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 " sheetId="2" r:id="rId1"/>
  </sheets>
  <definedNames>
    <definedName name="_xlnm.Print_Titles" localSheetId="0">'Sheet1 '!$2:$2</definedName>
  </definedNames>
  <calcPr calcId="144525"/>
</workbook>
</file>

<file path=xl/sharedStrings.xml><?xml version="1.0" encoding="utf-8"?>
<sst xmlns="http://schemas.openxmlformats.org/spreadsheetml/2006/main" count="15" uniqueCount="15">
  <si>
    <t>恒丰银行福州分行社会招聘岗位情况表-2026年9月16日</t>
  </si>
  <si>
    <t>序号</t>
  </si>
  <si>
    <t>一级（直属）分行</t>
  </si>
  <si>
    <t>需求岗位</t>
  </si>
  <si>
    <t>岗位类别</t>
  </si>
  <si>
    <t>招聘人数</t>
  </si>
  <si>
    <t>工作地点</t>
  </si>
  <si>
    <t>岗位职责</t>
  </si>
  <si>
    <t>招聘条件</t>
  </si>
  <si>
    <t>福州分行</t>
  </si>
  <si>
    <t>零售金融部产品经理岗</t>
  </si>
  <si>
    <t>专业类</t>
  </si>
  <si>
    <t>泉州</t>
  </si>
  <si>
    <t>1.组织实施总分行零售业务产品的管理，包括维护、整合、提升，及对新产品的推动和考核。                                                                           2.整合现有和创新零售财富产品，组织开展各类零售产品营销推动、培训推广，承担零售产品管理制度中分行需承担的管理职责。                                         3.分行零售业务产品的研发，包括联动开发、引进、创新。制订与新产品相配套的管理制度和操作规程。                                                                     4.负责组织实施产品推广和营销策划。                                                      5.指导、帮助经营单位根据客户的情况量身定做金融服务方案。                                              6.领导交办的其他工作。</t>
  </si>
  <si>
    <t>1.应聘专员级的要求为全日制大学本科（含）以上，年龄40周岁（含）以下，相关岗位工作年限2年（含）以上。应聘经理级的学历要求为全日制大学本科（含）以上或硕士学位（含）以上，年龄45周岁（含）以下，相关岗位工作年限4年（含）以上。
2.熟悉国家经济、金融方针政策；了解商业银行零售产品营销推动过程，对商业银行零售客群和产品运营有基本的认识和理解。
3.具有较强的文字处理能力，逻辑思维清晰，具备较强的市场开发和营销组织推动能力，具有极强的沟通表达能力、责任心和团队意识。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</si>
</sst>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70" zoomScaleNormal="70" workbookViewId="0">
      <selection activeCell="G3" sqref="G3"/>
    </sheetView>
  </sheetViews>
  <sheetFormatPr defaultColWidth="9" defaultRowHeight="13.5" outlineLevelRow="2" outlineLevelCol="7"/>
  <cols>
    <col min="1" max="1" width="8.625" customWidth="1"/>
    <col min="2" max="2" width="12.875" customWidth="1"/>
    <col min="3" max="3" width="15.7583333333333" customWidth="1"/>
    <col min="4" max="4" width="14.2583333333333" customWidth="1"/>
    <col min="5" max="5" width="10.5" customWidth="1"/>
    <col min="6" max="6" width="14.125" customWidth="1"/>
    <col min="7" max="7" width="79.625" customWidth="1"/>
    <col min="8" max="8" width="84.7583333333333" customWidth="1"/>
  </cols>
  <sheetData>
    <row r="1" ht="4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5" customHeight="1" spans="1:8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2" customFormat="1" ht="209" customHeight="1" spans="1:8">
      <c r="A3" s="6">
        <v>1</v>
      </c>
      <c r="B3" s="7" t="s">
        <v>9</v>
      </c>
      <c r="C3" s="7" t="s">
        <v>10</v>
      </c>
      <c r="D3" s="6" t="s">
        <v>11</v>
      </c>
      <c r="E3" s="7">
        <v>1</v>
      </c>
      <c r="F3" s="7" t="s">
        <v>12</v>
      </c>
      <c r="G3" s="8" t="s">
        <v>13</v>
      </c>
      <c r="H3" s="8" t="s">
        <v>14</v>
      </c>
    </row>
  </sheetData>
  <mergeCells count="1">
    <mergeCell ref="A1:H1"/>
  </mergeCells>
  <conditionalFormatting sqref="H$1:H$1048576">
    <cfRule type="duplicateValues" dxfId="0" priority="1"/>
  </conditionalFormatting>
  <conditionalFormatting sqref="G$1:H$1048576">
    <cfRule type="duplicateValues" dxfId="0" priority="2"/>
  </conditionalFormatting>
  <pageMargins left="0.751388888888889" right="0.751388888888889" top="0.432638888888889" bottom="0.196527777777778" header="0.5" footer="0.5"/>
  <pageSetup paperSize="9" scale="4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周丽云</cp:lastModifiedBy>
  <dcterms:created xsi:type="dcterms:W3CDTF">2022-08-19T08:57:00Z</dcterms:created>
  <dcterms:modified xsi:type="dcterms:W3CDTF">2026-09-15T10:13:03Z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82CCBB00-E235-413F-9F1F-0EE10566B9BE</vt:lpwstr>
  </property>
</Properties>
</file>