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942" windowHeight="9728" tabRatio="571" firstSheet="1"/>
  </bookViews>
  <sheets>
    <sheet name="岗位信息表" sheetId="2" r:id="rId1"/>
  </sheets>
  <definedNames>
    <definedName name="_xlnm._FilterDatabase" localSheetId="0" hidden="1">岗位信息表!$A$2:$XDG$20</definedName>
    <definedName name="_xlnm.Print_Area" localSheetId="0">岗位信息表!$A$1:$K$20</definedName>
    <definedName name="_xlnm.Print_Titles" localSheetId="0">岗位信息表!$1:$2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<sst xmlns="http://schemas.openxmlformats.org/spreadsheetml/2006/main" count="132" uniqueCount="80">
  <si>
    <t>诚通证券2026年暑期临时实习生岗位信息表</t>
  </si>
  <si>
    <t>序号</t>
  </si>
  <si>
    <t>部门</t>
  </si>
  <si>
    <t>实习岗位</t>
  </si>
  <si>
    <t>招募人数</t>
  </si>
  <si>
    <t>学历要求</t>
  </si>
  <si>
    <t>专业要求</t>
  </si>
  <si>
    <t>工作地点</t>
  </si>
  <si>
    <t>工作内容</t>
  </si>
  <si>
    <t>任职要求</t>
  </si>
  <si>
    <t>实习期限</t>
  </si>
  <si>
    <t>备注</t>
  </si>
  <si>
    <t>研究所</t>
  </si>
  <si>
    <t>总量研究助理</t>
  </si>
  <si>
    <t>本科在读及以上</t>
  </si>
  <si>
    <t>国民经济学、西方经济学、数量经济学、金融学等经济金融相关专业优先</t>
  </si>
  <si>
    <t>北京</t>
  </si>
  <si>
    <t>1.协助团队完成宏观经济、策略及固收类定期和专题深度报告，协助团队资料搜集整理、数据处理、模型搭建；
2.参与国内外政策、宏观数据等数据库更新；
3.支持日常研究工作，如协助日常报告整理、PPT制作、研究报告校对等。</t>
  </si>
  <si>
    <t>1.国内外知名院校本科在读两年以上，硕士研究生及以上学历优先；
2.国民经济学、西方经济学、数量经济学、金融学等经济金融相关专业；
3.具有机构投研实习经历优先，有宏观、策略、固收研究经验者优先；
4.熟练使用Wind终端，擅长数据处理、有相关计算机编程能力者优先。</t>
  </si>
  <si>
    <t>2个月</t>
  </si>
  <si>
    <t>行业研究助理</t>
  </si>
  <si>
    <t>经济金融或医药、机械、化工、新材料、信息技术等理工科相关专业优先</t>
  </si>
  <si>
    <t>1.收集行业资料及最新变化情况，建立并维护行业数据资料库；
2.通过对行业个股进行深度研究及跟踪，及时进行重点公司的跟踪与预测，根据公司战略规划与产品特点，对产品进行基本面分析，建立估值模型；
3.参与公司调研，协助分析师撰写行业研究报告、公司调研报告、各类跟踪研究报告以及投资组合建议报告等。</t>
  </si>
  <si>
    <t>1.国内外知名院校本科在读两年以上，硕士研究生及以上学历优先；
2.经济金融或医药、机械、化工、新材料、信息技术等理工科相关专业优先；
3.专业排名靠前、有相关行业业界工作经历的优先；
4.具备一定的金融知识和较强的财务分析能力，熟悉常用的估值模型者优先。</t>
  </si>
  <si>
    <t>财富管理部</t>
  </si>
  <si>
    <t>投资顾问助理</t>
  </si>
  <si>
    <t>本科及以上</t>
  </si>
  <si>
    <t>经济、金融、金融科技等</t>
  </si>
  <si>
    <t>基金投顾业务申报材料准备工作</t>
  </si>
  <si>
    <t>1.有金融相关专业学习背景，良好的个人综合素质；
2.善于沟通，能够按照要求相对独立完成工作；
3.实习时间不少于1个月，每周不少于4天。</t>
  </si>
  <si>
    <t>公司治理部（党委办公室）、
战略发展部</t>
  </si>
  <si>
    <t>宣传助理、董事会会议助理</t>
  </si>
  <si>
    <t>硕士研究生，优秀者可放宽到本科</t>
  </si>
  <si>
    <t>经济金融类，新闻中文类</t>
  </si>
  <si>
    <t>1.协助部门开展内部宣导、活动策划和执行、稿件撰写等工作；
2.配合部门完成各类宣传对接、物料档案整理等日常行政辅助工作。</t>
  </si>
  <si>
    <t>1.具备良好的沟通表达能力和团队协作精神；
2.具备扎实的文字功底，执行力强；
3.政治可靠，细心严谨，保密意识强。</t>
  </si>
  <si>
    <t>3个月</t>
  </si>
  <si>
    <t>投资银行总部</t>
  </si>
  <si>
    <t>业务承做岗</t>
  </si>
  <si>
    <t>本科以上</t>
  </si>
  <si>
    <t>财务、法律类相关专业优先</t>
  </si>
  <si>
    <t>协助开展投行股权项目承做的辅助性工作，包括但不限于资料搜集、整理会议纪要/访谈笔录、制作项目建议书、开展专项问题研究等。</t>
  </si>
  <si>
    <t>熟练使用office办公软件、能适应投行业务高强度的工作节奏</t>
  </si>
  <si>
    <t>1-2个月</t>
  </si>
  <si>
    <t>债券融资总部</t>
  </si>
  <si>
    <t>协助开展债券项目承做的辅助性工作，包括但不限于资料搜集、整理会议纪要/访谈笔录、制作项目建议书、开展专项问题研究等。</t>
  </si>
  <si>
    <t>机构业务部</t>
  </si>
  <si>
    <t>综合岗</t>
  </si>
  <si>
    <t>金融、财务及理工类相关专业</t>
  </si>
  <si>
    <t>一名协助进行数据处理，一名负责综合事务性工作。</t>
  </si>
  <si>
    <t>具备较强的数据处理、统筹对接、文稿撰写及沟通协调能力，踏实肯干，学习能力强，合规保密意识强。</t>
  </si>
  <si>
    <t>3-6个月</t>
  </si>
  <si>
    <t>北京中关村东路证券营业部</t>
  </si>
  <si>
    <t>证券实习生</t>
  </si>
  <si>
    <t>本科</t>
  </si>
  <si>
    <t>无</t>
  </si>
  <si>
    <t>1.日常行政辅助工作；
2.协助现场客户接待引导及日常业务基础答疑；
3.协助进行投资者教育工作。</t>
  </si>
  <si>
    <t>1.本科及以上在校生，金融、经济、管理等相关专业优先；
2.熟练掌握Excel、Word、PPT等办公软件，具备良好的文字处理能力；
3.具有良好的职业道德及团队合作精神，较高的服务意识，较强的工作积极性、主动性、责任感；
4.综合能力突出或具备相关实践经验者，上述条件可适当放宽；         
5.品行端正、遵纪守法、高度诚信，无不良行为记录。</t>
  </si>
  <si>
    <t>北京新华北路证券营业部</t>
  </si>
  <si>
    <t>郑州经五路证券营业部</t>
  </si>
  <si>
    <t>金融类专业</t>
  </si>
  <si>
    <t>郑州</t>
  </si>
  <si>
    <t>开封西门大街证券营业部</t>
  </si>
  <si>
    <t>金融或计算机</t>
  </si>
  <si>
    <t>开封</t>
  </si>
  <si>
    <t>扬州维扬路证券营业部</t>
  </si>
  <si>
    <t>扬州</t>
  </si>
  <si>
    <t>苏州人民路证券营业部</t>
  </si>
  <si>
    <t>苏州</t>
  </si>
  <si>
    <t>1个月</t>
  </si>
  <si>
    <t>嘉兴梅湾街证券营业部</t>
  </si>
  <si>
    <t>浙江省嘉兴市</t>
  </si>
  <si>
    <t>杭州江虹路证券营业部</t>
  </si>
  <si>
    <t>杭州</t>
  </si>
  <si>
    <t>成都东城根街证券营业部</t>
  </si>
  <si>
    <t>成都</t>
  </si>
  <si>
    <t>深圳分公司</t>
  </si>
  <si>
    <t>深圳</t>
  </si>
  <si>
    <t>1.本科及以上在校生，金融、经济、管理等相关专业优先；研究生及以上学历者优先;
2.熟练掌握Excel、Word、PPT等办公软件，具备良好的文字处理能力；
3.具有良好的职业道德及团队合作精神，较高的服务意识，较强的工作积极性、主动性、责任感；
4.综合能力突出或具备相关实践经验者，上述条件可适当放宽；         
5.品行端正、遵纪守法、高度诚信，无不良行为记录。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</si>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</sst>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仿宋_GB2312"/>
      <charset val="134"/>
    </font>
    <font>
      <sz val="11"/>
      <name val="仿宋_GB2312"/>
      <charset val="134"/>
    </font>
    <font>
      <sz val="18"/>
      <name val="黑体"/>
      <charset val="134"/>
    </font>
    <font>
      <sz val="11"/>
      <name val="宋体"/>
      <charset val="134"/>
      <scheme val="minor"/>
    </font>
    <font>
      <b/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BG20"/>
  <sheetViews>
    <sheetView tabSelected="1" view="pageBreakPreview" zoomScale="80" zoomScaleNormal="70" workbookViewId="0">
      <pane xSplit="3" ySplit="2" topLeftCell="D6" activePane="bottomRight" state="frozenSplit"/>
      <selection/>
      <selection pane="topRight"/>
      <selection pane="bottomLeft"/>
      <selection pane="bottomRight" activeCell="B6" sqref="B6"/>
    </sheetView>
  </sheetViews>
  <sheetFormatPr defaultColWidth="8.66666666666667" defaultRowHeight="13.7"/>
  <cols>
    <col min="1" max="1" width="7.10810810810811" style="4" customWidth="1"/>
    <col min="2" max="2" width="26.8198198198198" style="5" customWidth="1"/>
    <col min="3" max="3" width="20.6396396396396" style="6" customWidth="1"/>
    <col min="4" max="4" width="10.6666666666667" style="4" customWidth="1"/>
    <col min="5" max="5" width="20.2612612612613" style="7" customWidth="1"/>
    <col min="6" max="6" width="16.7927927927928" style="4" customWidth="1"/>
    <col min="7" max="7" width="13.6396396396396" style="8" customWidth="1"/>
    <col min="8" max="8" width="36" style="8" customWidth="1"/>
    <col min="9" max="9" width="44.009009009009" style="8" customWidth="1"/>
    <col min="10" max="10" width="13.6396396396396" style="6" customWidth="1"/>
    <col min="11" max="11" width="13.6396396396396" style="4" customWidth="1"/>
    <col min="12" max="12" width="4.88288288288288" style="4" customWidth="1"/>
    <col min="13" max="13" width="16.018018018018" style="4" customWidth="1"/>
    <col min="14" max="62" width="8.66666666666667" style="4"/>
    <col min="63" max="63" width="8.66666666666667" style="4" customWidth="1"/>
    <col min="64" max="16384" width="8.66666666666667" style="4"/>
  </cols>
  <sheetData>
    <row r="1" ht="73.05" customHeight="1" spans="1:1024 1025:10199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="1" customFormat="1" ht="40" customHeight="1" spans="1:1024 1025:10199">
      <c r="A2" s="10" t="s">
        <v>1</v>
      </c>
      <c r="B2" s="11" t="s">
        <v>2</v>
      </c>
      <c r="C2" s="11" t="s">
        <v>3</v>
      </c>
      <c r="D2" s="10" t="s">
        <v>4</v>
      </c>
      <c r="E2" s="11" t="s">
        <v>5</v>
      </c>
      <c r="F2" s="11" t="s">
        <v>6</v>
      </c>
      <c r="G2" s="10" t="s">
        <v>7</v>
      </c>
      <c r="H2" s="11" t="s">
        <v>8</v>
      </c>
      <c r="I2" s="11" t="s">
        <v>9</v>
      </c>
      <c r="J2" s="11" t="s">
        <v>10</v>
      </c>
      <c r="K2" s="10" t="s">
        <v>11</v>
      </c>
    </row>
    <row r="3" s="2" customFormat="1" ht="116.55" spans="1:1024 1025:10199">
      <c r="A3" s="12">
        <f t="shared" ref="A3:A8" si="0">ROW()-2</f>
        <v>1</v>
      </c>
      <c r="B3" s="13" t="s">
        <v>12</v>
      </c>
      <c r="C3" s="13" t="s">
        <v>13</v>
      </c>
      <c r="D3" s="14">
        <v>2</v>
      </c>
      <c r="E3" s="15" t="s">
        <v>14</v>
      </c>
      <c r="F3" s="15" t="s">
        <v>15</v>
      </c>
      <c r="G3" s="15" t="s">
        <v>16</v>
      </c>
      <c r="H3" s="15" t="s">
        <v>17</v>
      </c>
      <c r="I3" s="15" t="s">
        <v>18</v>
      </c>
      <c r="J3" s="13" t="s">
        <v>19</v>
      </c>
      <c r="K3" s="16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/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/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/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/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/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/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/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/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/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/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/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/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/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/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/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/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/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/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/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/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/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/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/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/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/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/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/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/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/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/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/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/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/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/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/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/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/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/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/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/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/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/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/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/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/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/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/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/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/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/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/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/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/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/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/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/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/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/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/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/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/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/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/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/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/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/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/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/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/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/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/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/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/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/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/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/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/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/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/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/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/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/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/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/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/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/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/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/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/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/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/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/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/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/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/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/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/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/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/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/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/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/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/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/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/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/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/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/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/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/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/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/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/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/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/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/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/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/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/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/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/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/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/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/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/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/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/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/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/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/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/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/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/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/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/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/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/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/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/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/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/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/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/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/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/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/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/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/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/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/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/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/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/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/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/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/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/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/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/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/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/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/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/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/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/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/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/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/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/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/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/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/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/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/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/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/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/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/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/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/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/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/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/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/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/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/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/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/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/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/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/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/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/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/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/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/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/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/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/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/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/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/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/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/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/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/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/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/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/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/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/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/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/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/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/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/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/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/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/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/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/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/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/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/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/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/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/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/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/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/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/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/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/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/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/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/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/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/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/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/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/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/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/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/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/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/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/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/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/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/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/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/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/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/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/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/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/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/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/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/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/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/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/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/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/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/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/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/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/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/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/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/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/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/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/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/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/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/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/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/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/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/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/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/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/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/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/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/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/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/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/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/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/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/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/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/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/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/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/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/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/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/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/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/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/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/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/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/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/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/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/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/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/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/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/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/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/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/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/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/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/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/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/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/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/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/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/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/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/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/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/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/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/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/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/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/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/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/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/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/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/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/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/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/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/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/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/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/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/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/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/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/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/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/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/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/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/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/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/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/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/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/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/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/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/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/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/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/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/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/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/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/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/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/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/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/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/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/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/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/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/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/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/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/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/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/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/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/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/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/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/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/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/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/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/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/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/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/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/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/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/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/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/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/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/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/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/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/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/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/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/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/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/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/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/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/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/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/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/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/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/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/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/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/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/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/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/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/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/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/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/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/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/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/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/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/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/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/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/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/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/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/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/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/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/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/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/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/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/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/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/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/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/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/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/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/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/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/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/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/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/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/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/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/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/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/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/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/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/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/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/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/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/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/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/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/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/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/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/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/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/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/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/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/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/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/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/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/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/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/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/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/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/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/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/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/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/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/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/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/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/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/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/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/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/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/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/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/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/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/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/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/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/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/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/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/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/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/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/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/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/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/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/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/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/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/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/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/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/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/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/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/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/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/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/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/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/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/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/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/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/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/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/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/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/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/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/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/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/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/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/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/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/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/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/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/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/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/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/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/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/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/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/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/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/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/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/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/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/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/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/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/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/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/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/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/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/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/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/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/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/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/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/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/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/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/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/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/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/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/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/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/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/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/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/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/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/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/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/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/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/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/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/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/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/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/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/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/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/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/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/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/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/>
      <c r="OBB3" s="17"/>
      <c r="OBC3" s="17"/>
      <c r="OBD3" s="17"/>
      <c r="OBE3" s="17"/>
      <c r="OBF3" s="17"/>
      <c r="OBG3" s="17"/>
    </row>
    <row r="4" s="2" customFormat="1" ht="131.15" spans="1:1024 1025:10199">
      <c r="A4" s="12">
        <f t="shared" si="0"/>
        <v>2</v>
      </c>
      <c r="B4" s="13" t="s">
        <v>12</v>
      </c>
      <c r="C4" s="13" t="s">
        <v>20</v>
      </c>
      <c r="D4" s="14">
        <v>2</v>
      </c>
      <c r="E4" s="15" t="s">
        <v>14</v>
      </c>
      <c r="F4" s="15" t="s">
        <v>21</v>
      </c>
      <c r="G4" s="15" t="s">
        <v>16</v>
      </c>
      <c r="H4" s="15" t="s">
        <v>22</v>
      </c>
      <c r="I4" s="15" t="s">
        <v>23</v>
      </c>
      <c r="J4" s="13" t="s">
        <v>19</v>
      </c>
      <c r="K4" s="16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  <c r="AML4" s="17"/>
      <c r="AMM4" s="17"/>
      <c r="AMN4" s="17"/>
      <c r="AMO4" s="17"/>
      <c r="AMP4" s="17"/>
      <c r="AMQ4" s="17"/>
      <c r="AMR4" s="17"/>
      <c r="AMS4" s="17"/>
      <c r="AMT4" s="17"/>
      <c r="AMU4" s="17"/>
      <c r="AMV4" s="17"/>
      <c r="AMW4" s="17"/>
      <c r="AMX4" s="17"/>
      <c r="AMY4" s="17"/>
      <c r="AMZ4" s="17"/>
      <c r="ANA4" s="17"/>
      <c r="ANB4" s="17"/>
      <c r="ANC4" s="17"/>
      <c r="AND4" s="17"/>
      <c r="ANE4" s="17"/>
      <c r="ANF4" s="17"/>
      <c r="ANG4" s="17"/>
      <c r="ANH4" s="17"/>
      <c r="ANI4" s="17"/>
      <c r="ANJ4" s="17"/>
      <c r="ANK4" s="17"/>
      <c r="ANL4" s="17"/>
      <c r="ANM4" s="17"/>
      <c r="ANN4" s="17"/>
      <c r="ANO4" s="17"/>
      <c r="ANP4" s="17"/>
      <c r="ANQ4" s="17"/>
      <c r="ANR4" s="17"/>
      <c r="ANS4" s="17"/>
      <c r="ANT4" s="17"/>
      <c r="ANU4" s="17"/>
      <c r="ANV4" s="17"/>
      <c r="ANW4" s="17"/>
      <c r="ANX4" s="17"/>
      <c r="ANY4" s="17"/>
      <c r="ANZ4" s="17"/>
      <c r="AOA4" s="17"/>
      <c r="AOB4" s="17"/>
      <c r="AOC4" s="17"/>
      <c r="AOD4" s="17"/>
      <c r="AOE4" s="17"/>
      <c r="AOF4" s="17"/>
      <c r="AOG4" s="17"/>
      <c r="AOH4" s="17"/>
      <c r="AOI4" s="17"/>
      <c r="AOJ4" s="17"/>
      <c r="AOK4" s="17"/>
      <c r="AOL4" s="17"/>
      <c r="AOM4" s="17"/>
      <c r="AON4" s="17"/>
      <c r="AOO4" s="17"/>
      <c r="AOP4" s="17"/>
      <c r="AOQ4" s="17"/>
      <c r="AOR4" s="17"/>
      <c r="AOS4" s="17"/>
      <c r="AOT4" s="17"/>
      <c r="AOU4" s="17"/>
      <c r="AOV4" s="17"/>
      <c r="AOW4" s="17"/>
      <c r="AOX4" s="17"/>
      <c r="AOY4" s="17"/>
      <c r="AOZ4" s="17"/>
      <c r="APA4" s="17"/>
      <c r="APB4" s="17"/>
      <c r="APC4" s="17"/>
      <c r="APD4" s="17"/>
      <c r="APE4" s="17"/>
      <c r="APF4" s="17"/>
      <c r="APG4" s="17"/>
      <c r="APH4" s="17"/>
      <c r="API4" s="17"/>
      <c r="APJ4" s="17"/>
      <c r="APK4" s="17"/>
      <c r="APL4" s="17"/>
      <c r="APM4" s="17"/>
      <c r="APN4" s="17"/>
      <c r="APO4" s="17"/>
      <c r="APP4" s="17"/>
      <c r="APQ4" s="17"/>
      <c r="APR4" s="17"/>
      <c r="APS4" s="17"/>
      <c r="APT4" s="17"/>
      <c r="APU4" s="17"/>
      <c r="APV4" s="17"/>
      <c r="APW4" s="17"/>
      <c r="APX4" s="17"/>
      <c r="APY4" s="17"/>
      <c r="APZ4" s="17"/>
      <c r="AQA4" s="17"/>
      <c r="AQB4" s="17"/>
      <c r="AQC4" s="17"/>
      <c r="AQD4" s="17"/>
      <c r="AQE4" s="17"/>
      <c r="AQF4" s="17"/>
      <c r="AQG4" s="17"/>
      <c r="AQH4" s="17"/>
      <c r="AQI4" s="17"/>
      <c r="AQJ4" s="17"/>
      <c r="AQK4" s="17"/>
      <c r="AQL4" s="17"/>
      <c r="AQM4" s="17"/>
      <c r="AQN4" s="17"/>
      <c r="AQO4" s="17"/>
      <c r="AQP4" s="17"/>
      <c r="AQQ4" s="17"/>
      <c r="AQR4" s="17"/>
      <c r="AQS4" s="17"/>
      <c r="AQT4" s="17"/>
      <c r="AQU4" s="17"/>
      <c r="AQV4" s="17"/>
      <c r="AQW4" s="17"/>
      <c r="AQX4" s="17"/>
      <c r="AQY4" s="17"/>
      <c r="AQZ4" s="17"/>
      <c r="ARA4" s="17"/>
      <c r="ARB4" s="17"/>
      <c r="ARC4" s="17"/>
      <c r="ARD4" s="17"/>
      <c r="ARE4" s="17"/>
      <c r="ARF4" s="17"/>
      <c r="ARG4" s="17"/>
      <c r="ARH4" s="17"/>
      <c r="ARI4" s="17"/>
      <c r="ARJ4" s="17"/>
      <c r="ARK4" s="17"/>
      <c r="ARL4" s="17"/>
      <c r="ARM4" s="17"/>
      <c r="ARN4" s="17"/>
      <c r="ARO4" s="17"/>
      <c r="ARP4" s="17"/>
      <c r="ARQ4" s="17"/>
      <c r="ARR4" s="17"/>
      <c r="ARS4" s="17"/>
      <c r="ART4" s="17"/>
      <c r="ARU4" s="17"/>
      <c r="ARV4" s="17"/>
      <c r="ARW4" s="17"/>
      <c r="ARX4" s="17"/>
      <c r="ARY4" s="17"/>
      <c r="ARZ4" s="17"/>
      <c r="ASA4" s="17"/>
      <c r="ASB4" s="17"/>
      <c r="ASC4" s="17"/>
      <c r="ASD4" s="17"/>
      <c r="ASE4" s="17"/>
      <c r="ASF4" s="17"/>
      <c r="ASG4" s="17"/>
      <c r="ASH4" s="17"/>
      <c r="ASI4" s="17"/>
      <c r="ASJ4" s="17"/>
      <c r="ASK4" s="17"/>
      <c r="ASL4" s="17"/>
      <c r="ASM4" s="17"/>
      <c r="ASN4" s="17"/>
      <c r="ASO4" s="17"/>
      <c r="ASP4" s="17"/>
      <c r="ASQ4" s="17"/>
      <c r="ASR4" s="17"/>
      <c r="ASS4" s="17"/>
      <c r="AST4" s="17"/>
      <c r="ASU4" s="17"/>
      <c r="ASV4" s="17"/>
      <c r="ASW4" s="17"/>
      <c r="ASX4" s="17"/>
      <c r="ASY4" s="17"/>
      <c r="ASZ4" s="17"/>
      <c r="ATA4" s="17"/>
      <c r="ATB4" s="17"/>
      <c r="ATC4" s="17"/>
      <c r="ATD4" s="17"/>
      <c r="ATE4" s="17"/>
      <c r="ATF4" s="17"/>
      <c r="ATG4" s="17"/>
      <c r="ATH4" s="17"/>
      <c r="ATI4" s="17"/>
      <c r="ATJ4" s="17"/>
      <c r="ATK4" s="17"/>
      <c r="ATL4" s="17"/>
      <c r="ATM4" s="17"/>
      <c r="ATN4" s="17"/>
      <c r="ATO4" s="17"/>
      <c r="ATP4" s="17"/>
      <c r="ATQ4" s="17"/>
      <c r="ATR4" s="17"/>
      <c r="ATS4" s="17"/>
      <c r="ATT4" s="17"/>
      <c r="ATU4" s="17"/>
      <c r="ATV4" s="17"/>
      <c r="ATW4" s="17"/>
      <c r="ATX4" s="17"/>
      <c r="ATY4" s="17"/>
      <c r="ATZ4" s="17"/>
      <c r="AUA4" s="17"/>
      <c r="AUB4" s="17"/>
      <c r="AUC4" s="17"/>
      <c r="AUD4" s="17"/>
      <c r="AUE4" s="17"/>
      <c r="AUF4" s="17"/>
      <c r="AUG4" s="17"/>
      <c r="AUH4" s="17"/>
      <c r="AUI4" s="17"/>
      <c r="AUJ4" s="17"/>
      <c r="AUK4" s="17"/>
      <c r="AUL4" s="17"/>
      <c r="AUM4" s="17"/>
      <c r="AUN4" s="17"/>
      <c r="AUO4" s="17"/>
      <c r="AUP4" s="17"/>
      <c r="AUQ4" s="17"/>
      <c r="AUR4" s="17"/>
      <c r="AUS4" s="17"/>
      <c r="AUT4" s="17"/>
      <c r="AUU4" s="17"/>
      <c r="AUV4" s="17"/>
      <c r="AUW4" s="17"/>
      <c r="AUX4" s="17"/>
      <c r="AUY4" s="17"/>
      <c r="AUZ4" s="17"/>
      <c r="AVA4" s="17"/>
      <c r="AVB4" s="17"/>
      <c r="AVC4" s="17"/>
      <c r="AVD4" s="17"/>
      <c r="AVE4" s="17"/>
      <c r="AVF4" s="17"/>
      <c r="AVG4" s="17"/>
      <c r="AVH4" s="17"/>
      <c r="AVI4" s="17"/>
      <c r="AVJ4" s="17"/>
      <c r="AVK4" s="17"/>
      <c r="AVL4" s="17"/>
      <c r="AVM4" s="17"/>
      <c r="AVN4" s="17"/>
      <c r="AVO4" s="17"/>
      <c r="AVP4" s="17"/>
      <c r="AVQ4" s="17"/>
      <c r="AVR4" s="17"/>
      <c r="AVS4" s="17"/>
      <c r="AVT4" s="17"/>
      <c r="AVU4" s="17"/>
      <c r="AVV4" s="17"/>
      <c r="AVW4" s="17"/>
      <c r="AVX4" s="17"/>
      <c r="AVY4" s="17"/>
      <c r="AVZ4" s="17"/>
      <c r="AWA4" s="17"/>
      <c r="AWB4" s="17"/>
      <c r="AWC4" s="17"/>
      <c r="AWD4" s="17"/>
      <c r="AWE4" s="17"/>
      <c r="AWF4" s="17"/>
      <c r="AWG4" s="17"/>
      <c r="AWH4" s="17"/>
      <c r="AWI4" s="17"/>
      <c r="AWJ4" s="17"/>
      <c r="AWK4" s="17"/>
      <c r="AWL4" s="17"/>
      <c r="AWM4" s="17"/>
      <c r="AWN4" s="17"/>
      <c r="AWO4" s="17"/>
      <c r="AWP4" s="17"/>
      <c r="AWQ4" s="17"/>
      <c r="AWR4" s="17"/>
      <c r="AWS4" s="17"/>
      <c r="AWT4" s="17"/>
      <c r="AWU4" s="17"/>
      <c r="AWV4" s="17"/>
      <c r="AWW4" s="17"/>
      <c r="AWX4" s="17"/>
      <c r="AWY4" s="17"/>
      <c r="AWZ4" s="17"/>
      <c r="AXA4" s="17"/>
      <c r="AXB4" s="17"/>
      <c r="AXC4" s="17"/>
      <c r="AXD4" s="17"/>
      <c r="AXE4" s="17"/>
      <c r="AXF4" s="17"/>
      <c r="AXG4" s="17"/>
      <c r="AXH4" s="17"/>
      <c r="AXI4" s="17"/>
      <c r="AXJ4" s="17"/>
      <c r="AXK4" s="17"/>
      <c r="AXL4" s="17"/>
      <c r="AXM4" s="17"/>
      <c r="AXN4" s="17"/>
      <c r="AXO4" s="17"/>
      <c r="AXP4" s="17"/>
      <c r="AXQ4" s="17"/>
      <c r="AXR4" s="17"/>
      <c r="AXS4" s="17"/>
      <c r="AXT4" s="17"/>
      <c r="AXU4" s="17"/>
      <c r="AXV4" s="17"/>
      <c r="AXW4" s="17"/>
      <c r="AXX4" s="17"/>
      <c r="AXY4" s="17"/>
      <c r="AXZ4" s="17"/>
      <c r="AYA4" s="17"/>
      <c r="AYB4" s="17"/>
      <c r="AYC4" s="17"/>
      <c r="AYD4" s="17"/>
      <c r="AYE4" s="17"/>
      <c r="AYF4" s="17"/>
      <c r="AYG4" s="17"/>
      <c r="AYH4" s="17"/>
      <c r="AYI4" s="17"/>
      <c r="AYJ4" s="17"/>
      <c r="AYK4" s="17"/>
      <c r="AYL4" s="17"/>
      <c r="AYM4" s="17"/>
      <c r="AYN4" s="17"/>
      <c r="AYO4" s="17"/>
      <c r="AYP4" s="17"/>
      <c r="AYQ4" s="17"/>
      <c r="AYR4" s="17"/>
      <c r="AYS4" s="17"/>
      <c r="AYT4" s="17"/>
      <c r="AYU4" s="17"/>
      <c r="AYV4" s="17"/>
      <c r="AYW4" s="17"/>
      <c r="AYX4" s="17"/>
      <c r="AYY4" s="17"/>
      <c r="AYZ4" s="17"/>
      <c r="AZA4" s="17"/>
      <c r="AZB4" s="17"/>
      <c r="AZC4" s="17"/>
      <c r="AZD4" s="17"/>
      <c r="AZE4" s="17"/>
      <c r="AZF4" s="17"/>
      <c r="AZG4" s="17"/>
      <c r="AZH4" s="17"/>
      <c r="AZI4" s="17"/>
      <c r="AZJ4" s="17"/>
      <c r="AZK4" s="17"/>
      <c r="AZL4" s="17"/>
      <c r="AZM4" s="17"/>
      <c r="AZN4" s="17"/>
      <c r="AZO4" s="17"/>
      <c r="AZP4" s="17"/>
      <c r="AZQ4" s="17"/>
      <c r="AZR4" s="17"/>
      <c r="AZS4" s="17"/>
      <c r="AZT4" s="17"/>
      <c r="AZU4" s="17"/>
      <c r="AZV4" s="17"/>
      <c r="AZW4" s="17"/>
      <c r="AZX4" s="17"/>
      <c r="AZY4" s="17"/>
      <c r="AZZ4" s="17"/>
      <c r="BAA4" s="17"/>
      <c r="BAB4" s="17"/>
      <c r="BAC4" s="17"/>
      <c r="BAD4" s="17"/>
      <c r="BAE4" s="17"/>
      <c r="BAF4" s="17"/>
      <c r="BAG4" s="17"/>
      <c r="BAH4" s="17"/>
      <c r="BAI4" s="17"/>
      <c r="BAJ4" s="17"/>
      <c r="BAK4" s="17"/>
      <c r="BAL4" s="17"/>
      <c r="BAM4" s="17"/>
      <c r="BAN4" s="17"/>
      <c r="BAO4" s="17"/>
      <c r="BAP4" s="17"/>
      <c r="BAQ4" s="17"/>
      <c r="BAR4" s="17"/>
      <c r="BAS4" s="17"/>
      <c r="BAT4" s="17"/>
      <c r="BAU4" s="17"/>
      <c r="BAV4" s="17"/>
      <c r="BAW4" s="17"/>
      <c r="BAX4" s="17"/>
      <c r="BAY4" s="17"/>
      <c r="BAZ4" s="17"/>
      <c r="BBA4" s="17"/>
      <c r="BBB4" s="17"/>
      <c r="BBC4" s="17"/>
      <c r="BBD4" s="17"/>
      <c r="BBE4" s="17"/>
      <c r="BBF4" s="17"/>
      <c r="BBG4" s="17"/>
      <c r="BBH4" s="17"/>
      <c r="BBI4" s="17"/>
      <c r="BBJ4" s="17"/>
      <c r="BBK4" s="17"/>
      <c r="BBL4" s="17"/>
      <c r="BBM4" s="17"/>
      <c r="BBN4" s="17"/>
      <c r="BBO4" s="17"/>
      <c r="BBP4" s="17"/>
      <c r="BBQ4" s="17"/>
      <c r="BBR4" s="17"/>
      <c r="BBS4" s="17"/>
      <c r="BBT4" s="17"/>
      <c r="BBU4" s="17"/>
      <c r="BBV4" s="17"/>
      <c r="BBW4" s="17"/>
      <c r="BBX4" s="17"/>
      <c r="BBY4" s="17"/>
      <c r="BBZ4" s="17"/>
      <c r="BCA4" s="17"/>
      <c r="BCB4" s="17"/>
      <c r="BCC4" s="17"/>
      <c r="BCD4" s="17"/>
      <c r="BCE4" s="17"/>
      <c r="BCF4" s="17"/>
      <c r="BCG4" s="17"/>
      <c r="BCH4" s="17"/>
      <c r="BCI4" s="17"/>
      <c r="BCJ4" s="17"/>
      <c r="BCK4" s="17"/>
      <c r="BCL4" s="17"/>
      <c r="BCM4" s="17"/>
      <c r="BCN4" s="17"/>
      <c r="BCO4" s="17"/>
      <c r="BCP4" s="17"/>
      <c r="BCQ4" s="17"/>
      <c r="BCR4" s="17"/>
      <c r="BCS4" s="17"/>
      <c r="BCT4" s="17"/>
      <c r="BCU4" s="17"/>
      <c r="BCV4" s="17"/>
      <c r="BCW4" s="17"/>
      <c r="BCX4" s="17"/>
      <c r="BCY4" s="17"/>
      <c r="BCZ4" s="17"/>
      <c r="BDA4" s="17"/>
      <c r="BDB4" s="17"/>
      <c r="BDC4" s="17"/>
      <c r="BDD4" s="17"/>
      <c r="BDE4" s="17"/>
      <c r="BDF4" s="17"/>
      <c r="BDG4" s="17"/>
      <c r="BDH4" s="17"/>
      <c r="BDI4" s="17"/>
      <c r="BDJ4" s="17"/>
      <c r="BDK4" s="17"/>
      <c r="BDL4" s="17"/>
      <c r="BDM4" s="17"/>
      <c r="BDN4" s="17"/>
      <c r="BDO4" s="17"/>
      <c r="BDP4" s="17"/>
      <c r="BDQ4" s="17"/>
      <c r="BDR4" s="17"/>
      <c r="BDS4" s="17"/>
      <c r="BDT4" s="17"/>
      <c r="BDU4" s="17"/>
      <c r="BDV4" s="17"/>
      <c r="BDW4" s="17"/>
      <c r="BDX4" s="17"/>
      <c r="BDY4" s="17"/>
      <c r="BDZ4" s="17"/>
      <c r="BEA4" s="17"/>
      <c r="BEB4" s="17"/>
      <c r="BEC4" s="17"/>
      <c r="BED4" s="17"/>
      <c r="BEE4" s="17"/>
      <c r="BEF4" s="17"/>
      <c r="BEG4" s="17"/>
      <c r="BEH4" s="17"/>
      <c r="BEI4" s="17"/>
      <c r="BEJ4" s="17"/>
      <c r="BEK4" s="17"/>
      <c r="BEL4" s="17"/>
      <c r="BEM4" s="17"/>
      <c r="BEN4" s="17"/>
      <c r="BEO4" s="17"/>
      <c r="BEP4" s="17"/>
      <c r="BEQ4" s="17"/>
      <c r="BER4" s="17"/>
      <c r="BES4" s="17"/>
      <c r="BET4" s="17"/>
      <c r="BEU4" s="17"/>
      <c r="BEV4" s="17"/>
      <c r="BEW4" s="17"/>
      <c r="BEX4" s="17"/>
      <c r="BEY4" s="17"/>
      <c r="BEZ4" s="17"/>
      <c r="BFA4" s="17"/>
      <c r="BFB4" s="17"/>
      <c r="BFC4" s="17"/>
      <c r="BFD4" s="17"/>
      <c r="BFE4" s="17"/>
      <c r="BFF4" s="17"/>
      <c r="BFG4" s="17"/>
      <c r="BFH4" s="17"/>
      <c r="BFI4" s="17"/>
      <c r="BFJ4" s="17"/>
      <c r="BFK4" s="17"/>
      <c r="BFL4" s="17"/>
      <c r="BFM4" s="17"/>
      <c r="BFN4" s="17"/>
      <c r="BFO4" s="17"/>
      <c r="BFP4" s="17"/>
      <c r="BFQ4" s="17"/>
      <c r="BFR4" s="17"/>
      <c r="BFS4" s="17"/>
      <c r="BFT4" s="17"/>
      <c r="BFU4" s="17"/>
      <c r="BFV4" s="17"/>
      <c r="BFW4" s="17"/>
      <c r="BFX4" s="17"/>
      <c r="BFY4" s="17"/>
      <c r="BFZ4" s="17"/>
      <c r="BGA4" s="17"/>
      <c r="BGB4" s="17"/>
      <c r="BGC4" s="17"/>
      <c r="BGD4" s="17"/>
      <c r="BGE4" s="17"/>
      <c r="BGF4" s="17"/>
      <c r="BGG4" s="17"/>
      <c r="BGH4" s="17"/>
      <c r="BGI4" s="17"/>
      <c r="BGJ4" s="17"/>
      <c r="BGK4" s="17"/>
      <c r="BGL4" s="17"/>
      <c r="BGM4" s="17"/>
      <c r="BGN4" s="17"/>
      <c r="BGO4" s="17"/>
      <c r="BGP4" s="17"/>
      <c r="BGQ4" s="17"/>
      <c r="BGR4" s="17"/>
      <c r="BGS4" s="17"/>
      <c r="BGT4" s="17"/>
      <c r="BGU4" s="17"/>
      <c r="BGV4" s="17"/>
      <c r="BGW4" s="17"/>
      <c r="BGX4" s="17"/>
      <c r="BGY4" s="17"/>
      <c r="BGZ4" s="17"/>
      <c r="BHA4" s="17"/>
      <c r="BHB4" s="17"/>
      <c r="BHC4" s="17"/>
      <c r="BHD4" s="17"/>
      <c r="BHE4" s="17"/>
      <c r="BHF4" s="17"/>
      <c r="BHG4" s="17"/>
      <c r="BHH4" s="17"/>
      <c r="BHI4" s="17"/>
      <c r="BHJ4" s="17"/>
      <c r="BHK4" s="17"/>
      <c r="BHL4" s="17"/>
      <c r="BHM4" s="17"/>
      <c r="BHN4" s="17"/>
      <c r="BHO4" s="17"/>
      <c r="BHP4" s="17"/>
      <c r="BHQ4" s="17"/>
      <c r="BHR4" s="17"/>
      <c r="BHS4" s="17"/>
      <c r="BHT4" s="17"/>
      <c r="BHU4" s="17"/>
      <c r="BHV4" s="17"/>
      <c r="BHW4" s="17"/>
      <c r="BHX4" s="17"/>
      <c r="BHY4" s="17"/>
      <c r="BHZ4" s="17"/>
      <c r="BIA4" s="17"/>
      <c r="BIB4" s="17"/>
      <c r="BIC4" s="17"/>
      <c r="BID4" s="17"/>
      <c r="BIE4" s="17"/>
      <c r="BIF4" s="17"/>
      <c r="BIG4" s="17"/>
      <c r="BIH4" s="17"/>
      <c r="BII4" s="17"/>
      <c r="BIJ4" s="17"/>
      <c r="BIK4" s="17"/>
      <c r="BIL4" s="17"/>
      <c r="BIM4" s="17"/>
      <c r="BIN4" s="17"/>
      <c r="BIO4" s="17"/>
      <c r="BIP4" s="17"/>
      <c r="BIQ4" s="17"/>
      <c r="BIR4" s="17"/>
      <c r="BIS4" s="17"/>
      <c r="BIT4" s="17"/>
      <c r="BIU4" s="17"/>
      <c r="BIV4" s="17"/>
      <c r="BIW4" s="17"/>
      <c r="BIX4" s="17"/>
      <c r="BIY4" s="17"/>
      <c r="BIZ4" s="17"/>
      <c r="BJA4" s="17"/>
      <c r="BJB4" s="17"/>
      <c r="BJC4" s="17"/>
      <c r="BJD4" s="17"/>
      <c r="BJE4" s="17"/>
      <c r="BJF4" s="17"/>
      <c r="BJG4" s="17"/>
      <c r="BJH4" s="17"/>
      <c r="BJI4" s="17"/>
      <c r="BJJ4" s="17"/>
      <c r="BJK4" s="17"/>
      <c r="BJL4" s="17"/>
      <c r="BJM4" s="17"/>
      <c r="BJN4" s="17"/>
      <c r="BJO4" s="17"/>
      <c r="BJP4" s="17"/>
      <c r="BJQ4" s="17"/>
      <c r="BJR4" s="17"/>
      <c r="BJS4" s="17"/>
      <c r="BJT4" s="17"/>
      <c r="BJU4" s="17"/>
      <c r="BJV4" s="17"/>
      <c r="BJW4" s="17"/>
      <c r="BJX4" s="17"/>
      <c r="BJY4" s="17"/>
      <c r="BJZ4" s="17"/>
      <c r="BKA4" s="17"/>
      <c r="BKB4" s="17"/>
      <c r="BKC4" s="17"/>
      <c r="BKD4" s="17"/>
      <c r="BKE4" s="17"/>
      <c r="BKF4" s="17"/>
      <c r="BKG4" s="17"/>
      <c r="BKH4" s="17"/>
      <c r="BKI4" s="17"/>
      <c r="BKJ4" s="17"/>
      <c r="BKK4" s="17"/>
      <c r="BKL4" s="17"/>
      <c r="BKM4" s="17"/>
      <c r="BKN4" s="17"/>
      <c r="BKO4" s="17"/>
      <c r="BKP4" s="17"/>
      <c r="BKQ4" s="17"/>
      <c r="BKR4" s="17"/>
      <c r="BKS4" s="17"/>
      <c r="BKT4" s="17"/>
      <c r="BKU4" s="17"/>
      <c r="BKV4" s="17"/>
      <c r="BKW4" s="17"/>
      <c r="BKX4" s="17"/>
      <c r="BKY4" s="17"/>
      <c r="BKZ4" s="17"/>
      <c r="BLA4" s="17"/>
      <c r="BLB4" s="17"/>
      <c r="BLC4" s="17"/>
      <c r="BLD4" s="17"/>
      <c r="BLE4" s="17"/>
      <c r="BLF4" s="17"/>
      <c r="BLG4" s="17"/>
      <c r="BLH4" s="17"/>
      <c r="BLI4" s="17"/>
      <c r="BLJ4" s="17"/>
      <c r="BLK4" s="17"/>
      <c r="BLL4" s="17"/>
      <c r="BLM4" s="17"/>
      <c r="BLN4" s="17"/>
      <c r="BLO4" s="17"/>
      <c r="BLP4" s="17"/>
      <c r="BLQ4" s="17"/>
      <c r="BLR4" s="17"/>
      <c r="BLS4" s="17"/>
      <c r="BLT4" s="17"/>
      <c r="BLU4" s="17"/>
      <c r="BLV4" s="17"/>
      <c r="BLW4" s="17"/>
      <c r="BLX4" s="17"/>
      <c r="BLY4" s="17"/>
      <c r="BLZ4" s="17"/>
      <c r="BMA4" s="17"/>
      <c r="BMB4" s="17"/>
      <c r="BMC4" s="17"/>
      <c r="BMD4" s="17"/>
      <c r="BME4" s="17"/>
      <c r="BMF4" s="17"/>
      <c r="BMG4" s="17"/>
      <c r="BMH4" s="17"/>
      <c r="BMI4" s="17"/>
      <c r="BMJ4" s="17"/>
      <c r="BMK4" s="17"/>
      <c r="BML4" s="17"/>
      <c r="BMM4" s="17"/>
      <c r="BMN4" s="17"/>
      <c r="BMO4" s="17"/>
      <c r="BMP4" s="17"/>
      <c r="BMQ4" s="17"/>
      <c r="BMR4" s="17"/>
      <c r="BMS4" s="17"/>
      <c r="BMT4" s="17"/>
      <c r="BMU4" s="17"/>
      <c r="BMV4" s="17"/>
      <c r="BMW4" s="17"/>
      <c r="BMX4" s="17"/>
      <c r="BMY4" s="17"/>
      <c r="BMZ4" s="17"/>
      <c r="BNA4" s="17"/>
      <c r="BNB4" s="17"/>
      <c r="BNC4" s="17"/>
      <c r="BND4" s="17"/>
      <c r="BNE4" s="17"/>
      <c r="BNF4" s="17"/>
      <c r="BNG4" s="17"/>
      <c r="BNH4" s="17"/>
      <c r="BNI4" s="17"/>
      <c r="BNJ4" s="17"/>
      <c r="BNK4" s="17"/>
      <c r="BNL4" s="17"/>
      <c r="BNM4" s="17"/>
      <c r="BNN4" s="17"/>
      <c r="BNO4" s="17"/>
      <c r="BNP4" s="17"/>
      <c r="BNQ4" s="17"/>
      <c r="BNR4" s="17"/>
      <c r="BNS4" s="17"/>
      <c r="BNT4" s="17"/>
      <c r="BNU4" s="17"/>
      <c r="BNV4" s="17"/>
      <c r="BNW4" s="17"/>
      <c r="BNX4" s="17"/>
      <c r="BNY4" s="17"/>
      <c r="BNZ4" s="17"/>
      <c r="BOA4" s="17"/>
      <c r="BOB4" s="17"/>
      <c r="BOC4" s="17"/>
      <c r="BOD4" s="17"/>
      <c r="BOE4" s="17"/>
      <c r="BOF4" s="17"/>
      <c r="BOG4" s="17"/>
      <c r="BOH4" s="17"/>
      <c r="BOI4" s="17"/>
      <c r="BOJ4" s="17"/>
      <c r="BOK4" s="17"/>
      <c r="BOL4" s="17"/>
      <c r="BOM4" s="17"/>
      <c r="BON4" s="17"/>
      <c r="BOO4" s="17"/>
      <c r="BOP4" s="17"/>
      <c r="BOQ4" s="17"/>
      <c r="BOR4" s="17"/>
      <c r="BOS4" s="17"/>
      <c r="BOT4" s="17"/>
      <c r="BOU4" s="17"/>
      <c r="BOV4" s="17"/>
      <c r="BOW4" s="17"/>
      <c r="BOX4" s="17"/>
      <c r="BOY4" s="17"/>
      <c r="BOZ4" s="17"/>
      <c r="BPA4" s="17"/>
      <c r="BPB4" s="17"/>
      <c r="BPC4" s="17"/>
      <c r="BPD4" s="17"/>
      <c r="BPE4" s="17"/>
      <c r="BPF4" s="17"/>
      <c r="BPG4" s="17"/>
      <c r="BPH4" s="17"/>
      <c r="BPI4" s="17"/>
      <c r="BPJ4" s="17"/>
      <c r="BPK4" s="17"/>
      <c r="BPL4" s="17"/>
      <c r="BPM4" s="17"/>
      <c r="BPN4" s="17"/>
      <c r="BPO4" s="17"/>
      <c r="BPP4" s="17"/>
      <c r="BPQ4" s="17"/>
      <c r="BPR4" s="17"/>
      <c r="BPS4" s="17"/>
      <c r="BPT4" s="17"/>
      <c r="BPU4" s="17"/>
      <c r="BPV4" s="17"/>
      <c r="BPW4" s="17"/>
      <c r="BPX4" s="17"/>
      <c r="BPY4" s="17"/>
      <c r="BPZ4" s="17"/>
      <c r="BQA4" s="17"/>
      <c r="BQB4" s="17"/>
      <c r="BQC4" s="17"/>
      <c r="BQD4" s="17"/>
      <c r="BQE4" s="17"/>
      <c r="BQF4" s="17"/>
      <c r="BQG4" s="17"/>
      <c r="BQH4" s="17"/>
      <c r="BQI4" s="17"/>
      <c r="BQJ4" s="17"/>
      <c r="BQK4" s="17"/>
      <c r="BQL4" s="17"/>
      <c r="BQM4" s="17"/>
      <c r="BQN4" s="17"/>
      <c r="BQO4" s="17"/>
      <c r="BQP4" s="17"/>
      <c r="BQQ4" s="17"/>
      <c r="BQR4" s="17"/>
      <c r="BQS4" s="17"/>
      <c r="BQT4" s="17"/>
      <c r="BQU4" s="17"/>
      <c r="BQV4" s="17"/>
      <c r="BQW4" s="17"/>
      <c r="BQX4" s="17"/>
      <c r="BQY4" s="17"/>
      <c r="BQZ4" s="17"/>
      <c r="BRA4" s="17"/>
      <c r="BRB4" s="17"/>
      <c r="BRC4" s="17"/>
      <c r="BRD4" s="17"/>
      <c r="BRE4" s="17"/>
      <c r="BRF4" s="17"/>
      <c r="BRG4" s="17"/>
      <c r="BRH4" s="17"/>
      <c r="BRI4" s="17"/>
      <c r="BRJ4" s="17"/>
      <c r="BRK4" s="17"/>
      <c r="BRL4" s="17"/>
      <c r="BRM4" s="17"/>
      <c r="BRN4" s="17"/>
      <c r="BRO4" s="17"/>
      <c r="BRP4" s="17"/>
      <c r="BRQ4" s="17"/>
      <c r="BRR4" s="17"/>
      <c r="BRS4" s="17"/>
      <c r="BRT4" s="17"/>
      <c r="BRU4" s="17"/>
      <c r="BRV4" s="17"/>
      <c r="BRW4" s="17"/>
      <c r="BRX4" s="17"/>
      <c r="BRY4" s="17"/>
      <c r="BRZ4" s="17"/>
      <c r="BSA4" s="17"/>
      <c r="BSB4" s="17"/>
      <c r="BSC4" s="17"/>
      <c r="BSD4" s="17"/>
      <c r="BSE4" s="17"/>
      <c r="BSF4" s="17"/>
      <c r="BSG4" s="17"/>
      <c r="BSH4" s="17"/>
      <c r="BSI4" s="17"/>
      <c r="BSJ4" s="17"/>
      <c r="BSK4" s="17"/>
      <c r="BSL4" s="17"/>
      <c r="BSM4" s="17"/>
      <c r="BSN4" s="17"/>
      <c r="BSO4" s="17"/>
      <c r="BSP4" s="17"/>
      <c r="BSQ4" s="17"/>
      <c r="BSR4" s="17"/>
      <c r="BSS4" s="17"/>
      <c r="BST4" s="17"/>
      <c r="BSU4" s="17"/>
      <c r="BSV4" s="17"/>
      <c r="BSW4" s="17"/>
      <c r="BSX4" s="17"/>
      <c r="BSY4" s="17"/>
      <c r="BSZ4" s="17"/>
      <c r="BTA4" s="17"/>
      <c r="BTB4" s="17"/>
      <c r="BTC4" s="17"/>
      <c r="BTD4" s="17"/>
      <c r="BTE4" s="17"/>
      <c r="BTF4" s="17"/>
      <c r="BTG4" s="17"/>
      <c r="BTH4" s="17"/>
      <c r="BTI4" s="17"/>
      <c r="BTJ4" s="17"/>
      <c r="BTK4" s="17"/>
      <c r="BTL4" s="17"/>
      <c r="BTM4" s="17"/>
      <c r="BTN4" s="17"/>
      <c r="BTO4" s="17"/>
      <c r="BTP4" s="17"/>
      <c r="BTQ4" s="17"/>
      <c r="BTR4" s="17"/>
      <c r="BTS4" s="17"/>
      <c r="BTT4" s="17"/>
      <c r="BTU4" s="17"/>
      <c r="BTV4" s="17"/>
      <c r="BTW4" s="17"/>
      <c r="BTX4" s="17"/>
      <c r="BTY4" s="17"/>
      <c r="BTZ4" s="17"/>
      <c r="BUA4" s="17"/>
      <c r="BUB4" s="17"/>
      <c r="BUC4" s="17"/>
      <c r="BUD4" s="17"/>
      <c r="BUE4" s="17"/>
      <c r="BUF4" s="17"/>
      <c r="BUG4" s="17"/>
      <c r="BUH4" s="17"/>
      <c r="BUI4" s="17"/>
      <c r="BUJ4" s="17"/>
      <c r="BUK4" s="17"/>
      <c r="BUL4" s="17"/>
      <c r="BUM4" s="17"/>
      <c r="BUN4" s="17"/>
      <c r="BUO4" s="17"/>
      <c r="BUP4" s="17"/>
      <c r="BUQ4" s="17"/>
      <c r="BUR4" s="17"/>
      <c r="BUS4" s="17"/>
      <c r="BUT4" s="17"/>
      <c r="BUU4" s="17"/>
      <c r="BUV4" s="17"/>
      <c r="BUW4" s="17"/>
      <c r="BUX4" s="17"/>
      <c r="BUY4" s="17"/>
      <c r="BUZ4" s="17"/>
      <c r="BVA4" s="17"/>
      <c r="BVB4" s="17"/>
      <c r="BVC4" s="17"/>
      <c r="BVD4" s="17"/>
      <c r="BVE4" s="17"/>
      <c r="BVF4" s="17"/>
      <c r="BVG4" s="17"/>
      <c r="BVH4" s="17"/>
      <c r="BVI4" s="17"/>
      <c r="BVJ4" s="17"/>
      <c r="BVK4" s="17"/>
      <c r="BVL4" s="17"/>
      <c r="BVM4" s="17"/>
      <c r="BVN4" s="17"/>
      <c r="BVO4" s="17"/>
      <c r="BVP4" s="17"/>
      <c r="BVQ4" s="17"/>
      <c r="BVR4" s="17"/>
      <c r="BVS4" s="17"/>
      <c r="BVT4" s="17"/>
      <c r="BVU4" s="17"/>
      <c r="BVV4" s="17"/>
      <c r="BVW4" s="17"/>
      <c r="BVX4" s="17"/>
      <c r="BVY4" s="17"/>
      <c r="BVZ4" s="17"/>
      <c r="BWA4" s="17"/>
      <c r="BWB4" s="17"/>
      <c r="BWC4" s="17"/>
      <c r="BWD4" s="17"/>
      <c r="BWE4" s="17"/>
      <c r="BWF4" s="17"/>
      <c r="BWG4" s="17"/>
      <c r="BWH4" s="17"/>
      <c r="BWI4" s="17"/>
      <c r="BWJ4" s="17"/>
      <c r="BWK4" s="17"/>
      <c r="BWL4" s="17"/>
      <c r="BWM4" s="17"/>
      <c r="BWN4" s="17"/>
      <c r="BWO4" s="17"/>
      <c r="BWP4" s="17"/>
      <c r="BWQ4" s="17"/>
      <c r="BWR4" s="17"/>
      <c r="BWS4" s="17"/>
      <c r="BWT4" s="17"/>
      <c r="BWU4" s="17"/>
      <c r="BWV4" s="17"/>
      <c r="BWW4" s="17"/>
      <c r="BWX4" s="17"/>
      <c r="BWY4" s="17"/>
      <c r="BWZ4" s="17"/>
      <c r="BXA4" s="17"/>
      <c r="BXB4" s="17"/>
      <c r="BXC4" s="17"/>
      <c r="BXD4" s="17"/>
      <c r="BXE4" s="17"/>
      <c r="BXF4" s="17"/>
      <c r="BXG4" s="17"/>
      <c r="BXH4" s="17"/>
      <c r="BXI4" s="17"/>
      <c r="BXJ4" s="17"/>
      <c r="BXK4" s="17"/>
      <c r="BXL4" s="17"/>
      <c r="BXM4" s="17"/>
      <c r="BXN4" s="17"/>
      <c r="BXO4" s="17"/>
      <c r="BXP4" s="17"/>
      <c r="BXQ4" s="17"/>
      <c r="BXR4" s="17"/>
      <c r="BXS4" s="17"/>
      <c r="BXT4" s="17"/>
      <c r="BXU4" s="17"/>
      <c r="BXV4" s="17"/>
      <c r="BXW4" s="17"/>
      <c r="BXX4" s="17"/>
      <c r="BXY4" s="17"/>
      <c r="BXZ4" s="17"/>
      <c r="BYA4" s="17"/>
      <c r="BYB4" s="17"/>
      <c r="BYC4" s="17"/>
      <c r="BYD4" s="17"/>
      <c r="BYE4" s="17"/>
      <c r="BYF4" s="17"/>
      <c r="BYG4" s="17"/>
      <c r="BYH4" s="17"/>
      <c r="BYI4" s="17"/>
      <c r="BYJ4" s="17"/>
      <c r="BYK4" s="17"/>
      <c r="BYL4" s="17"/>
      <c r="BYM4" s="17"/>
      <c r="BYN4" s="17"/>
      <c r="BYO4" s="17"/>
      <c r="BYP4" s="17"/>
      <c r="BYQ4" s="17"/>
      <c r="BYR4" s="17"/>
      <c r="BYS4" s="17"/>
      <c r="BYT4" s="17"/>
      <c r="BYU4" s="17"/>
      <c r="BYV4" s="17"/>
      <c r="BYW4" s="17"/>
      <c r="BYX4" s="17"/>
      <c r="BYY4" s="17"/>
      <c r="BYZ4" s="17"/>
      <c r="BZA4" s="17"/>
      <c r="BZB4" s="17"/>
      <c r="BZC4" s="17"/>
      <c r="BZD4" s="17"/>
      <c r="BZE4" s="17"/>
      <c r="BZF4" s="17"/>
      <c r="BZG4" s="17"/>
      <c r="BZH4" s="17"/>
      <c r="BZI4" s="17"/>
      <c r="BZJ4" s="17"/>
      <c r="BZK4" s="17"/>
      <c r="BZL4" s="17"/>
      <c r="BZM4" s="17"/>
      <c r="BZN4" s="17"/>
      <c r="BZO4" s="17"/>
      <c r="BZP4" s="17"/>
      <c r="BZQ4" s="17"/>
      <c r="BZR4" s="17"/>
      <c r="BZS4" s="17"/>
      <c r="BZT4" s="17"/>
      <c r="BZU4" s="17"/>
      <c r="BZV4" s="17"/>
      <c r="BZW4" s="17"/>
      <c r="BZX4" s="17"/>
      <c r="BZY4" s="17"/>
      <c r="BZZ4" s="17"/>
      <c r="CAA4" s="17"/>
      <c r="CAB4" s="17"/>
      <c r="CAC4" s="17"/>
      <c r="CAD4" s="17"/>
      <c r="CAE4" s="17"/>
      <c r="CAF4" s="17"/>
      <c r="CAG4" s="17"/>
      <c r="CAH4" s="17"/>
      <c r="CAI4" s="17"/>
      <c r="CAJ4" s="17"/>
      <c r="CAK4" s="17"/>
      <c r="CAL4" s="17"/>
      <c r="CAM4" s="17"/>
      <c r="CAN4" s="17"/>
      <c r="CAO4" s="17"/>
      <c r="CAP4" s="17"/>
      <c r="CAQ4" s="17"/>
      <c r="CAR4" s="17"/>
      <c r="CAS4" s="17"/>
      <c r="CAT4" s="17"/>
      <c r="CAU4" s="17"/>
      <c r="CAV4" s="17"/>
      <c r="CAW4" s="17"/>
      <c r="CAX4" s="17"/>
      <c r="CAY4" s="17"/>
      <c r="CAZ4" s="17"/>
      <c r="CBA4" s="17"/>
      <c r="CBB4" s="17"/>
      <c r="CBC4" s="17"/>
      <c r="CBD4" s="17"/>
      <c r="CBE4" s="17"/>
      <c r="CBF4" s="17"/>
      <c r="CBG4" s="17"/>
      <c r="CBH4" s="17"/>
      <c r="CBI4" s="17"/>
      <c r="CBJ4" s="17"/>
      <c r="CBK4" s="17"/>
      <c r="CBL4" s="17"/>
      <c r="CBM4" s="17"/>
      <c r="CBN4" s="17"/>
      <c r="CBO4" s="17"/>
      <c r="CBP4" s="17"/>
      <c r="CBQ4" s="17"/>
      <c r="CBR4" s="17"/>
      <c r="CBS4" s="17"/>
      <c r="CBT4" s="17"/>
      <c r="CBU4" s="17"/>
      <c r="CBV4" s="17"/>
      <c r="CBW4" s="17"/>
      <c r="CBX4" s="17"/>
      <c r="CBY4" s="17"/>
      <c r="CBZ4" s="17"/>
      <c r="CCA4" s="17"/>
      <c r="CCB4" s="17"/>
      <c r="CCC4" s="17"/>
      <c r="CCD4" s="17"/>
      <c r="CCE4" s="17"/>
      <c r="CCF4" s="17"/>
      <c r="CCG4" s="17"/>
      <c r="CCH4" s="17"/>
      <c r="CCI4" s="17"/>
      <c r="CCJ4" s="17"/>
      <c r="CCK4" s="17"/>
      <c r="CCL4" s="17"/>
      <c r="CCM4" s="17"/>
      <c r="CCN4" s="17"/>
      <c r="CCO4" s="17"/>
      <c r="CCP4" s="17"/>
      <c r="CCQ4" s="17"/>
      <c r="CCR4" s="17"/>
      <c r="CCS4" s="17"/>
      <c r="CCT4" s="17"/>
      <c r="CCU4" s="17"/>
      <c r="CCV4" s="17"/>
      <c r="CCW4" s="17"/>
      <c r="CCX4" s="17"/>
      <c r="CCY4" s="17"/>
      <c r="CCZ4" s="17"/>
      <c r="CDA4" s="17"/>
      <c r="CDB4" s="17"/>
      <c r="CDC4" s="17"/>
      <c r="CDD4" s="17"/>
      <c r="CDE4" s="17"/>
      <c r="CDF4" s="17"/>
      <c r="CDG4" s="17"/>
      <c r="CDH4" s="17"/>
      <c r="CDI4" s="17"/>
      <c r="CDJ4" s="17"/>
      <c r="CDK4" s="17"/>
      <c r="CDL4" s="17"/>
      <c r="CDM4" s="17"/>
      <c r="CDN4" s="17"/>
      <c r="CDO4" s="17"/>
      <c r="CDP4" s="17"/>
      <c r="CDQ4" s="17"/>
      <c r="CDR4" s="17"/>
      <c r="CDS4" s="17"/>
      <c r="CDT4" s="17"/>
      <c r="CDU4" s="17"/>
      <c r="CDV4" s="17"/>
      <c r="CDW4" s="17"/>
      <c r="CDX4" s="17"/>
      <c r="CDY4" s="17"/>
      <c r="CDZ4" s="17"/>
      <c r="CEA4" s="17"/>
      <c r="CEB4" s="17"/>
      <c r="CEC4" s="17"/>
      <c r="CED4" s="17"/>
      <c r="CEE4" s="17"/>
      <c r="CEF4" s="17"/>
      <c r="CEG4" s="17"/>
      <c r="CEH4" s="17"/>
      <c r="CEI4" s="17"/>
      <c r="CEJ4" s="17"/>
      <c r="CEK4" s="17"/>
      <c r="CEL4" s="17"/>
      <c r="CEM4" s="17"/>
      <c r="CEN4" s="17"/>
      <c r="CEO4" s="17"/>
      <c r="CEP4" s="17"/>
      <c r="CEQ4" s="17"/>
      <c r="CER4" s="17"/>
      <c r="CES4" s="17"/>
      <c r="CET4" s="17"/>
      <c r="CEU4" s="17"/>
      <c r="CEV4" s="17"/>
      <c r="CEW4" s="17"/>
      <c r="CEX4" s="17"/>
      <c r="CEY4" s="17"/>
      <c r="CEZ4" s="17"/>
      <c r="CFA4" s="17"/>
      <c r="CFB4" s="17"/>
      <c r="CFC4" s="17"/>
      <c r="CFD4" s="17"/>
      <c r="CFE4" s="17"/>
      <c r="CFF4" s="17"/>
      <c r="CFG4" s="17"/>
      <c r="CFH4" s="17"/>
      <c r="CFI4" s="17"/>
      <c r="CFJ4" s="17"/>
      <c r="CFK4" s="17"/>
      <c r="CFL4" s="17"/>
      <c r="CFM4" s="17"/>
      <c r="CFN4" s="17"/>
      <c r="CFO4" s="17"/>
      <c r="CFP4" s="17"/>
      <c r="CFQ4" s="17"/>
      <c r="CFR4" s="17"/>
      <c r="CFS4" s="17"/>
      <c r="CFT4" s="17"/>
      <c r="CFU4" s="17"/>
      <c r="CFV4" s="17"/>
      <c r="CFW4" s="17"/>
      <c r="CFX4" s="17"/>
      <c r="CFY4" s="17"/>
      <c r="CFZ4" s="17"/>
      <c r="CGA4" s="17"/>
      <c r="CGB4" s="17"/>
      <c r="CGC4" s="17"/>
      <c r="CGD4" s="17"/>
      <c r="CGE4" s="17"/>
      <c r="CGF4" s="17"/>
      <c r="CGG4" s="17"/>
      <c r="CGH4" s="17"/>
      <c r="CGI4" s="17"/>
      <c r="CGJ4" s="17"/>
      <c r="CGK4" s="17"/>
      <c r="CGL4" s="17"/>
      <c r="CGM4" s="17"/>
      <c r="CGN4" s="17"/>
      <c r="CGO4" s="17"/>
      <c r="CGP4" s="17"/>
      <c r="CGQ4" s="17"/>
      <c r="CGR4" s="17"/>
      <c r="CGS4" s="17"/>
      <c r="CGT4" s="17"/>
      <c r="CGU4" s="17"/>
      <c r="CGV4" s="17"/>
      <c r="CGW4" s="17"/>
      <c r="CGX4" s="17"/>
      <c r="CGY4" s="17"/>
      <c r="CGZ4" s="17"/>
      <c r="CHA4" s="17"/>
      <c r="CHB4" s="17"/>
      <c r="CHC4" s="17"/>
      <c r="CHD4" s="17"/>
      <c r="CHE4" s="17"/>
      <c r="CHF4" s="17"/>
      <c r="CHG4" s="17"/>
      <c r="CHH4" s="17"/>
      <c r="CHI4" s="17"/>
      <c r="CHJ4" s="17"/>
      <c r="CHK4" s="17"/>
      <c r="CHL4" s="17"/>
      <c r="CHM4" s="17"/>
      <c r="CHN4" s="17"/>
      <c r="CHO4" s="17"/>
      <c r="CHP4" s="17"/>
      <c r="CHQ4" s="17"/>
      <c r="CHR4" s="17"/>
      <c r="CHS4" s="17"/>
      <c r="CHT4" s="17"/>
      <c r="CHU4" s="17"/>
      <c r="CHV4" s="17"/>
      <c r="CHW4" s="17"/>
      <c r="CHX4" s="17"/>
      <c r="CHY4" s="17"/>
      <c r="CHZ4" s="17"/>
      <c r="CIA4" s="17"/>
      <c r="CIB4" s="17"/>
      <c r="CIC4" s="17"/>
      <c r="CID4" s="17"/>
      <c r="CIE4" s="17"/>
      <c r="CIF4" s="17"/>
      <c r="CIG4" s="17"/>
      <c r="CIH4" s="17"/>
      <c r="CII4" s="17"/>
      <c r="CIJ4" s="17"/>
      <c r="CIK4" s="17"/>
      <c r="CIL4" s="17"/>
      <c r="CIM4" s="17"/>
      <c r="CIN4" s="17"/>
      <c r="CIO4" s="17"/>
      <c r="CIP4" s="17"/>
      <c r="CIQ4" s="17"/>
      <c r="CIR4" s="17"/>
      <c r="CIS4" s="17"/>
      <c r="CIT4" s="17"/>
      <c r="CIU4" s="17"/>
      <c r="CIV4" s="17"/>
      <c r="CIW4" s="17"/>
      <c r="CIX4" s="17"/>
      <c r="CIY4" s="17"/>
      <c r="CIZ4" s="17"/>
      <c r="CJA4" s="17"/>
      <c r="CJB4" s="17"/>
      <c r="CJC4" s="17"/>
      <c r="CJD4" s="17"/>
      <c r="CJE4" s="17"/>
      <c r="CJF4" s="17"/>
      <c r="CJG4" s="17"/>
      <c r="CJH4" s="17"/>
      <c r="CJI4" s="17"/>
      <c r="CJJ4" s="17"/>
      <c r="CJK4" s="17"/>
      <c r="CJL4" s="17"/>
      <c r="CJM4" s="17"/>
      <c r="CJN4" s="17"/>
      <c r="CJO4" s="17"/>
      <c r="CJP4" s="17"/>
      <c r="CJQ4" s="17"/>
      <c r="CJR4" s="17"/>
      <c r="CJS4" s="17"/>
      <c r="CJT4" s="17"/>
      <c r="CJU4" s="17"/>
      <c r="CJV4" s="17"/>
      <c r="CJW4" s="17"/>
      <c r="CJX4" s="17"/>
      <c r="CJY4" s="17"/>
      <c r="CJZ4" s="17"/>
      <c r="CKA4" s="17"/>
      <c r="CKB4" s="17"/>
      <c r="CKC4" s="17"/>
      <c r="CKD4" s="17"/>
      <c r="CKE4" s="17"/>
      <c r="CKF4" s="17"/>
      <c r="CKG4" s="17"/>
      <c r="CKH4" s="17"/>
      <c r="CKI4" s="17"/>
      <c r="CKJ4" s="17"/>
      <c r="CKK4" s="17"/>
      <c r="CKL4" s="17"/>
      <c r="CKM4" s="17"/>
      <c r="CKN4" s="17"/>
      <c r="CKO4" s="17"/>
      <c r="CKP4" s="17"/>
      <c r="CKQ4" s="17"/>
      <c r="CKR4" s="17"/>
      <c r="CKS4" s="17"/>
      <c r="CKT4" s="17"/>
      <c r="CKU4" s="17"/>
      <c r="CKV4" s="17"/>
      <c r="CKW4" s="17"/>
      <c r="CKX4" s="17"/>
      <c r="CKY4" s="17"/>
      <c r="CKZ4" s="17"/>
      <c r="CLA4" s="17"/>
      <c r="CLB4" s="17"/>
      <c r="CLC4" s="17"/>
      <c r="CLD4" s="17"/>
      <c r="CLE4" s="17"/>
      <c r="CLF4" s="17"/>
      <c r="CLG4" s="17"/>
      <c r="CLH4" s="17"/>
      <c r="CLI4" s="17"/>
      <c r="CLJ4" s="17"/>
      <c r="CLK4" s="17"/>
      <c r="CLL4" s="17"/>
      <c r="CLM4" s="17"/>
      <c r="CLN4" s="17"/>
      <c r="CLO4" s="17"/>
      <c r="CLP4" s="17"/>
      <c r="CLQ4" s="17"/>
      <c r="CLR4" s="17"/>
      <c r="CLS4" s="17"/>
      <c r="CLT4" s="17"/>
      <c r="CLU4" s="17"/>
      <c r="CLV4" s="17"/>
      <c r="CLW4" s="17"/>
      <c r="CLX4" s="17"/>
      <c r="CLY4" s="17"/>
      <c r="CLZ4" s="17"/>
      <c r="CMA4" s="17"/>
      <c r="CMB4" s="17"/>
      <c r="CMC4" s="17"/>
      <c r="CMD4" s="17"/>
      <c r="CME4" s="17"/>
      <c r="CMF4" s="17"/>
      <c r="CMG4" s="17"/>
      <c r="CMH4" s="17"/>
      <c r="CMI4" s="17"/>
      <c r="CMJ4" s="17"/>
      <c r="CMK4" s="17"/>
      <c r="CML4" s="17"/>
      <c r="CMM4" s="17"/>
      <c r="CMN4" s="17"/>
      <c r="CMO4" s="17"/>
      <c r="CMP4" s="17"/>
      <c r="CMQ4" s="17"/>
      <c r="CMR4" s="17"/>
      <c r="CMS4" s="17"/>
      <c r="CMT4" s="17"/>
      <c r="CMU4" s="17"/>
      <c r="CMV4" s="17"/>
      <c r="CMW4" s="17"/>
      <c r="CMX4" s="17"/>
      <c r="CMY4" s="17"/>
      <c r="CMZ4" s="17"/>
      <c r="CNA4" s="17"/>
      <c r="CNB4" s="17"/>
      <c r="CNC4" s="17"/>
      <c r="CND4" s="17"/>
      <c r="CNE4" s="17"/>
      <c r="CNF4" s="17"/>
      <c r="CNG4" s="17"/>
      <c r="CNH4" s="17"/>
      <c r="CNI4" s="17"/>
      <c r="CNJ4" s="17"/>
      <c r="CNK4" s="17"/>
      <c r="CNL4" s="17"/>
      <c r="CNM4" s="17"/>
      <c r="CNN4" s="17"/>
      <c r="CNO4" s="17"/>
      <c r="CNP4" s="17"/>
      <c r="CNQ4" s="17"/>
      <c r="CNR4" s="17"/>
      <c r="CNS4" s="17"/>
      <c r="CNT4" s="17"/>
      <c r="CNU4" s="17"/>
      <c r="CNV4" s="17"/>
      <c r="CNW4" s="17"/>
      <c r="CNX4" s="17"/>
      <c r="CNY4" s="17"/>
      <c r="CNZ4" s="17"/>
      <c r="COA4" s="17"/>
      <c r="COB4" s="17"/>
      <c r="COC4" s="17"/>
      <c r="COD4" s="17"/>
      <c r="COE4" s="17"/>
      <c r="COF4" s="17"/>
      <c r="COG4" s="17"/>
      <c r="COH4" s="17"/>
      <c r="COI4" s="17"/>
      <c r="COJ4" s="17"/>
      <c r="COK4" s="17"/>
      <c r="COL4" s="17"/>
      <c r="COM4" s="17"/>
      <c r="CON4" s="17"/>
      <c r="COO4" s="17"/>
      <c r="COP4" s="17"/>
      <c r="COQ4" s="17"/>
      <c r="COR4" s="17"/>
      <c r="COS4" s="17"/>
      <c r="COT4" s="17"/>
      <c r="COU4" s="17"/>
      <c r="COV4" s="17"/>
      <c r="COW4" s="17"/>
      <c r="COX4" s="17"/>
      <c r="COY4" s="17"/>
      <c r="COZ4" s="17"/>
      <c r="CPA4" s="17"/>
      <c r="CPB4" s="17"/>
      <c r="CPC4" s="17"/>
      <c r="CPD4" s="17"/>
      <c r="CPE4" s="17"/>
      <c r="CPF4" s="17"/>
      <c r="CPG4" s="17"/>
      <c r="CPH4" s="17"/>
      <c r="CPI4" s="17"/>
      <c r="CPJ4" s="17"/>
      <c r="CPK4" s="17"/>
      <c r="CPL4" s="17"/>
      <c r="CPM4" s="17"/>
      <c r="CPN4" s="17"/>
      <c r="CPO4" s="17"/>
      <c r="CPP4" s="17"/>
      <c r="CPQ4" s="17"/>
      <c r="CPR4" s="17"/>
      <c r="CPS4" s="17"/>
      <c r="CPT4" s="17"/>
      <c r="CPU4" s="17"/>
      <c r="CPV4" s="17"/>
      <c r="CPW4" s="17"/>
      <c r="CPX4" s="17"/>
      <c r="CPY4" s="17"/>
      <c r="CPZ4" s="17"/>
      <c r="CQA4" s="17"/>
      <c r="CQB4" s="17"/>
      <c r="CQC4" s="17"/>
      <c r="CQD4" s="17"/>
      <c r="CQE4" s="17"/>
      <c r="CQF4" s="17"/>
      <c r="CQG4" s="17"/>
      <c r="CQH4" s="17"/>
      <c r="CQI4" s="17"/>
      <c r="CQJ4" s="17"/>
      <c r="CQK4" s="17"/>
      <c r="CQL4" s="17"/>
      <c r="CQM4" s="17"/>
      <c r="CQN4" s="17"/>
      <c r="CQO4" s="17"/>
      <c r="CQP4" s="17"/>
      <c r="CQQ4" s="17"/>
      <c r="CQR4" s="17"/>
      <c r="CQS4" s="17"/>
      <c r="CQT4" s="17"/>
      <c r="CQU4" s="17"/>
      <c r="CQV4" s="17"/>
      <c r="CQW4" s="17"/>
      <c r="CQX4" s="17"/>
      <c r="CQY4" s="17"/>
      <c r="CQZ4" s="17"/>
      <c r="CRA4" s="17"/>
      <c r="CRB4" s="17"/>
      <c r="CRC4" s="17"/>
      <c r="CRD4" s="17"/>
      <c r="CRE4" s="17"/>
      <c r="CRF4" s="17"/>
      <c r="CRG4" s="17"/>
      <c r="CRH4" s="17"/>
      <c r="CRI4" s="17"/>
      <c r="CRJ4" s="17"/>
      <c r="CRK4" s="17"/>
      <c r="CRL4" s="17"/>
      <c r="CRM4" s="17"/>
      <c r="CRN4" s="17"/>
      <c r="CRO4" s="17"/>
      <c r="CRP4" s="17"/>
      <c r="CRQ4" s="17"/>
      <c r="CRR4" s="17"/>
      <c r="CRS4" s="17"/>
      <c r="CRT4" s="17"/>
      <c r="CRU4" s="17"/>
      <c r="CRV4" s="17"/>
      <c r="CRW4" s="17"/>
      <c r="CRX4" s="17"/>
      <c r="CRY4" s="17"/>
      <c r="CRZ4" s="17"/>
      <c r="CSA4" s="17"/>
      <c r="CSB4" s="17"/>
      <c r="CSC4" s="17"/>
      <c r="CSD4" s="17"/>
      <c r="CSE4" s="17"/>
      <c r="CSF4" s="17"/>
      <c r="CSG4" s="17"/>
      <c r="CSH4" s="17"/>
      <c r="CSI4" s="17"/>
      <c r="CSJ4" s="17"/>
      <c r="CSK4" s="17"/>
      <c r="CSL4" s="17"/>
      <c r="CSM4" s="17"/>
      <c r="CSN4" s="17"/>
      <c r="CSO4" s="17"/>
      <c r="CSP4" s="17"/>
      <c r="CSQ4" s="17"/>
      <c r="CSR4" s="17"/>
      <c r="CSS4" s="17"/>
      <c r="CST4" s="17"/>
      <c r="CSU4" s="17"/>
      <c r="CSV4" s="17"/>
      <c r="CSW4" s="17"/>
      <c r="CSX4" s="17"/>
      <c r="CSY4" s="17"/>
      <c r="CSZ4" s="17"/>
      <c r="CTA4" s="17"/>
      <c r="CTB4" s="17"/>
      <c r="CTC4" s="17"/>
      <c r="CTD4" s="17"/>
      <c r="CTE4" s="17"/>
      <c r="CTF4" s="17"/>
      <c r="CTG4" s="17"/>
      <c r="CTH4" s="17"/>
      <c r="CTI4" s="17"/>
      <c r="CTJ4" s="17"/>
      <c r="CTK4" s="17"/>
      <c r="CTL4" s="17"/>
      <c r="CTM4" s="17"/>
      <c r="CTN4" s="17"/>
      <c r="CTO4" s="17"/>
      <c r="CTP4" s="17"/>
      <c r="CTQ4" s="17"/>
      <c r="CTR4" s="17"/>
      <c r="CTS4" s="17"/>
      <c r="CTT4" s="17"/>
      <c r="CTU4" s="17"/>
      <c r="CTV4" s="17"/>
      <c r="CTW4" s="17"/>
      <c r="CTX4" s="17"/>
      <c r="CTY4" s="17"/>
      <c r="CTZ4" s="17"/>
      <c r="CUA4" s="17"/>
      <c r="CUB4" s="17"/>
      <c r="CUC4" s="17"/>
      <c r="CUD4" s="17"/>
      <c r="CUE4" s="17"/>
      <c r="CUF4" s="17"/>
      <c r="CUG4" s="17"/>
      <c r="CUH4" s="17"/>
      <c r="CUI4" s="17"/>
      <c r="CUJ4" s="17"/>
      <c r="CUK4" s="17"/>
      <c r="CUL4" s="17"/>
      <c r="CUM4" s="17"/>
      <c r="CUN4" s="17"/>
      <c r="CUO4" s="17"/>
      <c r="CUP4" s="17"/>
      <c r="CUQ4" s="17"/>
      <c r="CUR4" s="17"/>
      <c r="CUS4" s="17"/>
      <c r="CUT4" s="17"/>
      <c r="CUU4" s="17"/>
      <c r="CUV4" s="17"/>
      <c r="CUW4" s="17"/>
      <c r="CUX4" s="17"/>
      <c r="CUY4" s="17"/>
      <c r="CUZ4" s="17"/>
      <c r="CVA4" s="17"/>
      <c r="CVB4" s="17"/>
      <c r="CVC4" s="17"/>
      <c r="CVD4" s="17"/>
      <c r="CVE4" s="17"/>
      <c r="CVF4" s="17"/>
      <c r="CVG4" s="17"/>
      <c r="CVH4" s="17"/>
      <c r="CVI4" s="17"/>
      <c r="CVJ4" s="17"/>
      <c r="CVK4" s="17"/>
      <c r="CVL4" s="17"/>
      <c r="CVM4" s="17"/>
      <c r="CVN4" s="17"/>
      <c r="CVO4" s="17"/>
      <c r="CVP4" s="17"/>
      <c r="CVQ4" s="17"/>
      <c r="CVR4" s="17"/>
      <c r="CVS4" s="17"/>
      <c r="CVT4" s="17"/>
      <c r="CVU4" s="17"/>
      <c r="CVV4" s="17"/>
      <c r="CVW4" s="17"/>
      <c r="CVX4" s="17"/>
      <c r="CVY4" s="17"/>
      <c r="CVZ4" s="17"/>
      <c r="CWA4" s="17"/>
      <c r="CWB4" s="17"/>
      <c r="CWC4" s="17"/>
      <c r="CWD4" s="17"/>
      <c r="CWE4" s="17"/>
      <c r="CWF4" s="17"/>
      <c r="CWG4" s="17"/>
      <c r="CWH4" s="17"/>
      <c r="CWI4" s="17"/>
      <c r="CWJ4" s="17"/>
      <c r="CWK4" s="17"/>
      <c r="CWL4" s="17"/>
      <c r="CWM4" s="17"/>
      <c r="CWN4" s="17"/>
      <c r="CWO4" s="17"/>
      <c r="CWP4" s="17"/>
      <c r="CWQ4" s="17"/>
      <c r="CWR4" s="17"/>
      <c r="CWS4" s="17"/>
      <c r="CWT4" s="17"/>
      <c r="CWU4" s="17"/>
      <c r="CWV4" s="17"/>
      <c r="CWW4" s="17"/>
      <c r="CWX4" s="17"/>
      <c r="CWY4" s="17"/>
      <c r="CWZ4" s="17"/>
      <c r="CXA4" s="17"/>
      <c r="CXB4" s="17"/>
      <c r="CXC4" s="17"/>
      <c r="CXD4" s="17"/>
      <c r="CXE4" s="17"/>
      <c r="CXF4" s="17"/>
      <c r="CXG4" s="17"/>
      <c r="CXH4" s="17"/>
      <c r="CXI4" s="17"/>
      <c r="CXJ4" s="17"/>
      <c r="CXK4" s="17"/>
      <c r="CXL4" s="17"/>
      <c r="CXM4" s="17"/>
      <c r="CXN4" s="17"/>
      <c r="CXO4" s="17"/>
      <c r="CXP4" s="17"/>
      <c r="CXQ4" s="17"/>
      <c r="CXR4" s="17"/>
      <c r="CXS4" s="17"/>
      <c r="CXT4" s="17"/>
      <c r="CXU4" s="17"/>
      <c r="CXV4" s="17"/>
      <c r="CXW4" s="17"/>
      <c r="CXX4" s="17"/>
      <c r="CXY4" s="17"/>
      <c r="CXZ4" s="17"/>
      <c r="CYA4" s="17"/>
      <c r="CYB4" s="17"/>
      <c r="CYC4" s="17"/>
      <c r="CYD4" s="17"/>
      <c r="CYE4" s="17"/>
      <c r="CYF4" s="17"/>
      <c r="CYG4" s="17"/>
      <c r="CYH4" s="17"/>
      <c r="CYI4" s="17"/>
      <c r="CYJ4" s="17"/>
      <c r="CYK4" s="17"/>
      <c r="CYL4" s="17"/>
      <c r="CYM4" s="17"/>
      <c r="CYN4" s="17"/>
      <c r="CYO4" s="17"/>
      <c r="CYP4" s="17"/>
      <c r="CYQ4" s="17"/>
      <c r="CYR4" s="17"/>
      <c r="CYS4" s="17"/>
      <c r="CYT4" s="17"/>
      <c r="CYU4" s="17"/>
      <c r="CYV4" s="17"/>
      <c r="CYW4" s="17"/>
      <c r="CYX4" s="17"/>
      <c r="CYY4" s="17"/>
      <c r="CYZ4" s="17"/>
      <c r="CZA4" s="17"/>
      <c r="CZB4" s="17"/>
      <c r="CZC4" s="17"/>
      <c r="CZD4" s="17"/>
      <c r="CZE4" s="17"/>
      <c r="CZF4" s="17"/>
      <c r="CZG4" s="17"/>
      <c r="CZH4" s="17"/>
      <c r="CZI4" s="17"/>
      <c r="CZJ4" s="17"/>
      <c r="CZK4" s="17"/>
      <c r="CZL4" s="17"/>
      <c r="CZM4" s="17"/>
      <c r="CZN4" s="17"/>
      <c r="CZO4" s="17"/>
      <c r="CZP4" s="17"/>
      <c r="CZQ4" s="17"/>
      <c r="CZR4" s="17"/>
      <c r="CZS4" s="17"/>
      <c r="CZT4" s="17"/>
      <c r="CZU4" s="17"/>
      <c r="CZV4" s="17"/>
      <c r="CZW4" s="17"/>
      <c r="CZX4" s="17"/>
      <c r="CZY4" s="17"/>
      <c r="CZZ4" s="17"/>
      <c r="DAA4" s="17"/>
      <c r="DAB4" s="17"/>
      <c r="DAC4" s="17"/>
      <c r="DAD4" s="17"/>
      <c r="DAE4" s="17"/>
      <c r="DAF4" s="17"/>
      <c r="DAG4" s="17"/>
      <c r="DAH4" s="17"/>
      <c r="DAI4" s="17"/>
      <c r="DAJ4" s="17"/>
      <c r="DAK4" s="17"/>
      <c r="DAL4" s="17"/>
      <c r="DAM4" s="17"/>
      <c r="DAN4" s="17"/>
      <c r="DAO4" s="17"/>
      <c r="DAP4" s="17"/>
      <c r="DAQ4" s="17"/>
      <c r="DAR4" s="17"/>
      <c r="DAS4" s="17"/>
      <c r="DAT4" s="17"/>
      <c r="DAU4" s="17"/>
      <c r="DAV4" s="17"/>
      <c r="DAW4" s="17"/>
      <c r="DAX4" s="17"/>
      <c r="DAY4" s="17"/>
      <c r="DAZ4" s="17"/>
      <c r="DBA4" s="17"/>
      <c r="DBB4" s="17"/>
      <c r="DBC4" s="17"/>
      <c r="DBD4" s="17"/>
      <c r="DBE4" s="17"/>
      <c r="DBF4" s="17"/>
      <c r="DBG4" s="17"/>
      <c r="DBH4" s="17"/>
      <c r="DBI4" s="17"/>
      <c r="DBJ4" s="17"/>
      <c r="DBK4" s="17"/>
      <c r="DBL4" s="17"/>
      <c r="DBM4" s="17"/>
      <c r="DBN4" s="17"/>
      <c r="DBO4" s="17"/>
      <c r="DBP4" s="17"/>
      <c r="DBQ4" s="17"/>
      <c r="DBR4" s="17"/>
      <c r="DBS4" s="17"/>
      <c r="DBT4" s="17"/>
      <c r="DBU4" s="17"/>
      <c r="DBV4" s="17"/>
      <c r="DBW4" s="17"/>
      <c r="DBX4" s="17"/>
      <c r="DBY4" s="17"/>
      <c r="DBZ4" s="17"/>
      <c r="DCA4" s="17"/>
      <c r="DCB4" s="17"/>
      <c r="DCC4" s="17"/>
      <c r="DCD4" s="17"/>
      <c r="DCE4" s="17"/>
      <c r="DCF4" s="17"/>
      <c r="DCG4" s="17"/>
      <c r="DCH4" s="17"/>
      <c r="DCI4" s="17"/>
      <c r="DCJ4" s="17"/>
      <c r="DCK4" s="17"/>
      <c r="DCL4" s="17"/>
      <c r="DCM4" s="17"/>
      <c r="DCN4" s="17"/>
      <c r="DCO4" s="17"/>
      <c r="DCP4" s="17"/>
      <c r="DCQ4" s="17"/>
      <c r="DCR4" s="17"/>
      <c r="DCS4" s="17"/>
      <c r="DCT4" s="17"/>
      <c r="DCU4" s="17"/>
      <c r="DCV4" s="17"/>
      <c r="DCW4" s="17"/>
      <c r="DCX4" s="17"/>
      <c r="DCY4" s="17"/>
      <c r="DCZ4" s="17"/>
      <c r="DDA4" s="17"/>
      <c r="DDB4" s="17"/>
      <c r="DDC4" s="17"/>
      <c r="DDD4" s="17"/>
      <c r="DDE4" s="17"/>
      <c r="DDF4" s="17"/>
      <c r="DDG4" s="17"/>
      <c r="DDH4" s="17"/>
      <c r="DDI4" s="17"/>
      <c r="DDJ4" s="17"/>
      <c r="DDK4" s="17"/>
      <c r="DDL4" s="17"/>
      <c r="DDM4" s="17"/>
      <c r="DDN4" s="17"/>
      <c r="DDO4" s="17"/>
      <c r="DDP4" s="17"/>
      <c r="DDQ4" s="17"/>
      <c r="DDR4" s="17"/>
      <c r="DDS4" s="17"/>
      <c r="DDT4" s="17"/>
      <c r="DDU4" s="17"/>
      <c r="DDV4" s="17"/>
      <c r="DDW4" s="17"/>
      <c r="DDX4" s="17"/>
      <c r="DDY4" s="17"/>
      <c r="DDZ4" s="17"/>
      <c r="DEA4" s="17"/>
      <c r="DEB4" s="17"/>
      <c r="DEC4" s="17"/>
      <c r="DED4" s="17"/>
      <c r="DEE4" s="17"/>
      <c r="DEF4" s="17"/>
      <c r="DEG4" s="17"/>
      <c r="DEH4" s="17"/>
      <c r="DEI4" s="17"/>
      <c r="DEJ4" s="17"/>
      <c r="DEK4" s="17"/>
      <c r="DEL4" s="17"/>
      <c r="DEM4" s="17"/>
      <c r="DEN4" s="17"/>
      <c r="DEO4" s="17"/>
      <c r="DEP4" s="17"/>
      <c r="DEQ4" s="17"/>
      <c r="DER4" s="17"/>
      <c r="DES4" s="17"/>
      <c r="DET4" s="17"/>
      <c r="DEU4" s="17"/>
      <c r="DEV4" s="17"/>
      <c r="DEW4" s="17"/>
      <c r="DEX4" s="17"/>
      <c r="DEY4" s="17"/>
      <c r="DEZ4" s="17"/>
      <c r="DFA4" s="17"/>
      <c r="DFB4" s="17"/>
      <c r="DFC4" s="17"/>
      <c r="DFD4" s="17"/>
      <c r="DFE4" s="17"/>
      <c r="DFF4" s="17"/>
      <c r="DFG4" s="17"/>
      <c r="DFH4" s="17"/>
      <c r="DFI4" s="17"/>
      <c r="DFJ4" s="17"/>
      <c r="DFK4" s="17"/>
      <c r="DFL4" s="17"/>
      <c r="DFM4" s="17"/>
      <c r="DFN4" s="17"/>
      <c r="DFO4" s="17"/>
      <c r="DFP4" s="17"/>
      <c r="DFQ4" s="17"/>
      <c r="DFR4" s="17"/>
      <c r="DFS4" s="17"/>
      <c r="DFT4" s="17"/>
      <c r="DFU4" s="17"/>
      <c r="DFV4" s="17"/>
      <c r="DFW4" s="17"/>
      <c r="DFX4" s="17"/>
      <c r="DFY4" s="17"/>
      <c r="DFZ4" s="17"/>
      <c r="DGA4" s="17"/>
      <c r="DGB4" s="17"/>
      <c r="DGC4" s="17"/>
      <c r="DGD4" s="17"/>
      <c r="DGE4" s="17"/>
      <c r="DGF4" s="17"/>
      <c r="DGG4" s="17"/>
      <c r="DGH4" s="17"/>
      <c r="DGI4" s="17"/>
      <c r="DGJ4" s="17"/>
      <c r="DGK4" s="17"/>
      <c r="DGL4" s="17"/>
      <c r="DGM4" s="17"/>
      <c r="DGN4" s="17"/>
      <c r="DGO4" s="17"/>
      <c r="DGP4" s="17"/>
      <c r="DGQ4" s="17"/>
      <c r="DGR4" s="17"/>
      <c r="DGS4" s="17"/>
      <c r="DGT4" s="17"/>
      <c r="DGU4" s="17"/>
      <c r="DGV4" s="17"/>
      <c r="DGW4" s="17"/>
      <c r="DGX4" s="17"/>
      <c r="DGY4" s="17"/>
      <c r="DGZ4" s="17"/>
      <c r="DHA4" s="17"/>
      <c r="DHB4" s="17"/>
      <c r="DHC4" s="17"/>
      <c r="DHD4" s="17"/>
      <c r="DHE4" s="17"/>
      <c r="DHF4" s="17"/>
      <c r="DHG4" s="17"/>
      <c r="DHH4" s="17"/>
      <c r="DHI4" s="17"/>
      <c r="DHJ4" s="17"/>
      <c r="DHK4" s="17"/>
      <c r="DHL4" s="17"/>
      <c r="DHM4" s="17"/>
      <c r="DHN4" s="17"/>
      <c r="DHO4" s="17"/>
      <c r="DHP4" s="17"/>
      <c r="DHQ4" s="17"/>
      <c r="DHR4" s="17"/>
      <c r="DHS4" s="17"/>
      <c r="DHT4" s="17"/>
      <c r="DHU4" s="17"/>
      <c r="DHV4" s="17"/>
      <c r="DHW4" s="17"/>
      <c r="DHX4" s="17"/>
      <c r="DHY4" s="17"/>
      <c r="DHZ4" s="17"/>
      <c r="DIA4" s="17"/>
      <c r="DIB4" s="17"/>
      <c r="DIC4" s="17"/>
      <c r="DID4" s="17"/>
      <c r="DIE4" s="17"/>
      <c r="DIF4" s="17"/>
      <c r="DIG4" s="17"/>
      <c r="DIH4" s="17"/>
      <c r="DII4" s="17"/>
      <c r="DIJ4" s="17"/>
      <c r="DIK4" s="17"/>
      <c r="DIL4" s="17"/>
      <c r="DIM4" s="17"/>
      <c r="DIN4" s="17"/>
      <c r="DIO4" s="17"/>
      <c r="DIP4" s="17"/>
      <c r="DIQ4" s="17"/>
      <c r="DIR4" s="17"/>
      <c r="DIS4" s="17"/>
      <c r="DIT4" s="17"/>
      <c r="DIU4" s="17"/>
      <c r="DIV4" s="17"/>
      <c r="DIW4" s="17"/>
      <c r="DIX4" s="17"/>
      <c r="DIY4" s="17"/>
      <c r="DIZ4" s="17"/>
      <c r="DJA4" s="17"/>
      <c r="DJB4" s="17"/>
      <c r="DJC4" s="17"/>
      <c r="DJD4" s="17"/>
      <c r="DJE4" s="17"/>
      <c r="DJF4" s="17"/>
      <c r="DJG4" s="17"/>
      <c r="DJH4" s="17"/>
      <c r="DJI4" s="17"/>
      <c r="DJJ4" s="17"/>
      <c r="DJK4" s="17"/>
      <c r="DJL4" s="17"/>
      <c r="DJM4" s="17"/>
      <c r="DJN4" s="17"/>
      <c r="DJO4" s="17"/>
      <c r="DJP4" s="17"/>
      <c r="DJQ4" s="17"/>
      <c r="DJR4" s="17"/>
      <c r="DJS4" s="17"/>
      <c r="DJT4" s="17"/>
      <c r="DJU4" s="17"/>
      <c r="DJV4" s="17"/>
      <c r="DJW4" s="17"/>
      <c r="DJX4" s="17"/>
      <c r="DJY4" s="17"/>
      <c r="DJZ4" s="17"/>
      <c r="DKA4" s="17"/>
      <c r="DKB4" s="17"/>
      <c r="DKC4" s="17"/>
      <c r="DKD4" s="17"/>
      <c r="DKE4" s="17"/>
      <c r="DKF4" s="17"/>
      <c r="DKG4" s="17"/>
      <c r="DKH4" s="17"/>
      <c r="DKI4" s="17"/>
      <c r="DKJ4" s="17"/>
      <c r="DKK4" s="17"/>
      <c r="DKL4" s="17"/>
      <c r="DKM4" s="17"/>
      <c r="DKN4" s="17"/>
      <c r="DKO4" s="17"/>
      <c r="DKP4" s="17"/>
      <c r="DKQ4" s="17"/>
      <c r="DKR4" s="17"/>
      <c r="DKS4" s="17"/>
      <c r="DKT4" s="17"/>
      <c r="DKU4" s="17"/>
      <c r="DKV4" s="17"/>
      <c r="DKW4" s="17"/>
      <c r="DKX4" s="17"/>
      <c r="DKY4" s="17"/>
      <c r="DKZ4" s="17"/>
      <c r="DLA4" s="17"/>
      <c r="DLB4" s="17"/>
      <c r="DLC4" s="17"/>
      <c r="DLD4" s="17"/>
      <c r="DLE4" s="17"/>
      <c r="DLF4" s="17"/>
      <c r="DLG4" s="17"/>
      <c r="DLH4" s="17"/>
      <c r="DLI4" s="17"/>
      <c r="DLJ4" s="17"/>
      <c r="DLK4" s="17"/>
      <c r="DLL4" s="17"/>
      <c r="DLM4" s="17"/>
      <c r="DLN4" s="17"/>
      <c r="DLO4" s="17"/>
      <c r="DLP4" s="17"/>
      <c r="DLQ4" s="17"/>
      <c r="DLR4" s="17"/>
      <c r="DLS4" s="17"/>
      <c r="DLT4" s="17"/>
      <c r="DLU4" s="17"/>
      <c r="DLV4" s="17"/>
      <c r="DLW4" s="17"/>
      <c r="DLX4" s="17"/>
      <c r="DLY4" s="17"/>
      <c r="DLZ4" s="17"/>
      <c r="DMA4" s="17"/>
      <c r="DMB4" s="17"/>
      <c r="DMC4" s="17"/>
      <c r="DMD4" s="17"/>
      <c r="DME4" s="17"/>
      <c r="DMF4" s="17"/>
      <c r="DMG4" s="17"/>
      <c r="DMH4" s="17"/>
      <c r="DMI4" s="17"/>
      <c r="DMJ4" s="17"/>
      <c r="DMK4" s="17"/>
      <c r="DML4" s="17"/>
      <c r="DMM4" s="17"/>
      <c r="DMN4" s="17"/>
      <c r="DMO4" s="17"/>
      <c r="DMP4" s="17"/>
      <c r="DMQ4" s="17"/>
      <c r="DMR4" s="17"/>
      <c r="DMS4" s="17"/>
      <c r="DMT4" s="17"/>
      <c r="DMU4" s="17"/>
      <c r="DMV4" s="17"/>
      <c r="DMW4" s="17"/>
      <c r="DMX4" s="17"/>
      <c r="DMY4" s="17"/>
      <c r="DMZ4" s="17"/>
      <c r="DNA4" s="17"/>
      <c r="DNB4" s="17"/>
      <c r="DNC4" s="17"/>
      <c r="DND4" s="17"/>
      <c r="DNE4" s="17"/>
      <c r="DNF4" s="17"/>
      <c r="DNG4" s="17"/>
      <c r="DNH4" s="17"/>
      <c r="DNI4" s="17"/>
      <c r="DNJ4" s="17"/>
      <c r="DNK4" s="17"/>
      <c r="DNL4" s="17"/>
      <c r="DNM4" s="17"/>
      <c r="DNN4" s="17"/>
      <c r="DNO4" s="17"/>
      <c r="DNP4" s="17"/>
      <c r="DNQ4" s="17"/>
      <c r="DNR4" s="17"/>
      <c r="DNS4" s="17"/>
      <c r="DNT4" s="17"/>
      <c r="DNU4" s="17"/>
      <c r="DNV4" s="17"/>
      <c r="DNW4" s="17"/>
      <c r="DNX4" s="17"/>
      <c r="DNY4" s="17"/>
      <c r="DNZ4" s="17"/>
      <c r="DOA4" s="17"/>
      <c r="DOB4" s="17"/>
      <c r="DOC4" s="17"/>
      <c r="DOD4" s="17"/>
      <c r="DOE4" s="17"/>
      <c r="DOF4" s="17"/>
      <c r="DOG4" s="17"/>
      <c r="DOH4" s="17"/>
      <c r="DOI4" s="17"/>
      <c r="DOJ4" s="17"/>
      <c r="DOK4" s="17"/>
      <c r="DOL4" s="17"/>
      <c r="DOM4" s="17"/>
      <c r="DON4" s="17"/>
      <c r="DOO4" s="17"/>
      <c r="DOP4" s="17"/>
      <c r="DOQ4" s="17"/>
      <c r="DOR4" s="17"/>
      <c r="DOS4" s="17"/>
      <c r="DOT4" s="17"/>
      <c r="DOU4" s="17"/>
      <c r="DOV4" s="17"/>
      <c r="DOW4" s="17"/>
      <c r="DOX4" s="17"/>
      <c r="DOY4" s="17"/>
      <c r="DOZ4" s="17"/>
      <c r="DPA4" s="17"/>
      <c r="DPB4" s="17"/>
      <c r="DPC4" s="17"/>
      <c r="DPD4" s="17"/>
      <c r="DPE4" s="17"/>
      <c r="DPF4" s="17"/>
      <c r="DPG4" s="17"/>
      <c r="DPH4" s="17"/>
      <c r="DPI4" s="17"/>
      <c r="DPJ4" s="17"/>
      <c r="DPK4" s="17"/>
      <c r="DPL4" s="17"/>
      <c r="DPM4" s="17"/>
      <c r="DPN4" s="17"/>
      <c r="DPO4" s="17"/>
      <c r="DPP4" s="17"/>
      <c r="DPQ4" s="17"/>
      <c r="DPR4" s="17"/>
      <c r="DPS4" s="17"/>
      <c r="DPT4" s="17"/>
      <c r="DPU4" s="17"/>
      <c r="DPV4" s="17"/>
      <c r="DPW4" s="17"/>
      <c r="DPX4" s="17"/>
      <c r="DPY4" s="17"/>
      <c r="DPZ4" s="17"/>
      <c r="DQA4" s="17"/>
      <c r="DQB4" s="17"/>
      <c r="DQC4" s="17"/>
      <c r="DQD4" s="17"/>
      <c r="DQE4" s="17"/>
      <c r="DQF4" s="17"/>
      <c r="DQG4" s="17"/>
      <c r="DQH4" s="17"/>
      <c r="DQI4" s="17"/>
      <c r="DQJ4" s="17"/>
      <c r="DQK4" s="17"/>
      <c r="DQL4" s="17"/>
      <c r="DQM4" s="17"/>
      <c r="DQN4" s="17"/>
      <c r="DQO4" s="17"/>
      <c r="DQP4" s="17"/>
      <c r="DQQ4" s="17"/>
      <c r="DQR4" s="17"/>
      <c r="DQS4" s="17"/>
      <c r="DQT4" s="17"/>
      <c r="DQU4" s="17"/>
      <c r="DQV4" s="17"/>
      <c r="DQW4" s="17"/>
      <c r="DQX4" s="17"/>
      <c r="DQY4" s="17"/>
      <c r="DQZ4" s="17"/>
      <c r="DRA4" s="17"/>
      <c r="DRB4" s="17"/>
      <c r="DRC4" s="17"/>
      <c r="DRD4" s="17"/>
      <c r="DRE4" s="17"/>
      <c r="DRF4" s="17"/>
      <c r="DRG4" s="17"/>
      <c r="DRH4" s="17"/>
      <c r="DRI4" s="17"/>
      <c r="DRJ4" s="17"/>
      <c r="DRK4" s="17"/>
      <c r="DRL4" s="17"/>
      <c r="DRM4" s="17"/>
      <c r="DRN4" s="17"/>
      <c r="DRO4" s="17"/>
      <c r="DRP4" s="17"/>
      <c r="DRQ4" s="17"/>
      <c r="DRR4" s="17"/>
      <c r="DRS4" s="17"/>
      <c r="DRT4" s="17"/>
      <c r="DRU4" s="17"/>
      <c r="DRV4" s="17"/>
      <c r="DRW4" s="17"/>
      <c r="DRX4" s="17"/>
      <c r="DRY4" s="17"/>
      <c r="DRZ4" s="17"/>
      <c r="DSA4" s="17"/>
      <c r="DSB4" s="17"/>
      <c r="DSC4" s="17"/>
      <c r="DSD4" s="17"/>
      <c r="DSE4" s="17"/>
      <c r="DSF4" s="17"/>
      <c r="DSG4" s="17"/>
      <c r="DSH4" s="17"/>
      <c r="DSI4" s="17"/>
      <c r="DSJ4" s="17"/>
      <c r="DSK4" s="17"/>
      <c r="DSL4" s="17"/>
      <c r="DSM4" s="17"/>
      <c r="DSN4" s="17"/>
      <c r="DSO4" s="17"/>
      <c r="DSP4" s="17"/>
      <c r="DSQ4" s="17"/>
      <c r="DSR4" s="17"/>
      <c r="DSS4" s="17"/>
      <c r="DST4" s="17"/>
      <c r="DSU4" s="17"/>
      <c r="DSV4" s="17"/>
      <c r="DSW4" s="17"/>
      <c r="DSX4" s="17"/>
      <c r="DSY4" s="17"/>
      <c r="DSZ4" s="17"/>
      <c r="DTA4" s="17"/>
      <c r="DTB4" s="17"/>
      <c r="DTC4" s="17"/>
      <c r="DTD4" s="17"/>
      <c r="DTE4" s="17"/>
      <c r="DTF4" s="17"/>
      <c r="DTG4" s="17"/>
      <c r="DTH4" s="17"/>
      <c r="DTI4" s="17"/>
      <c r="DTJ4" s="17"/>
      <c r="DTK4" s="17"/>
      <c r="DTL4" s="17"/>
      <c r="DTM4" s="17"/>
      <c r="DTN4" s="17"/>
      <c r="DTO4" s="17"/>
      <c r="DTP4" s="17"/>
      <c r="DTQ4" s="17"/>
      <c r="DTR4" s="17"/>
      <c r="DTS4" s="17"/>
      <c r="DTT4" s="17"/>
      <c r="DTU4" s="17"/>
      <c r="DTV4" s="17"/>
      <c r="DTW4" s="17"/>
      <c r="DTX4" s="17"/>
      <c r="DTY4" s="17"/>
      <c r="DTZ4" s="17"/>
      <c r="DUA4" s="17"/>
      <c r="DUB4" s="17"/>
      <c r="DUC4" s="17"/>
      <c r="DUD4" s="17"/>
      <c r="DUE4" s="17"/>
      <c r="DUF4" s="17"/>
      <c r="DUG4" s="17"/>
      <c r="DUH4" s="17"/>
      <c r="DUI4" s="17"/>
      <c r="DUJ4" s="17"/>
      <c r="DUK4" s="17"/>
      <c r="DUL4" s="17"/>
      <c r="DUM4" s="17"/>
      <c r="DUN4" s="17"/>
      <c r="DUO4" s="17"/>
      <c r="DUP4" s="17"/>
      <c r="DUQ4" s="17"/>
      <c r="DUR4" s="17"/>
      <c r="DUS4" s="17"/>
      <c r="DUT4" s="17"/>
      <c r="DUU4" s="17"/>
      <c r="DUV4" s="17"/>
      <c r="DUW4" s="17"/>
      <c r="DUX4" s="17"/>
      <c r="DUY4" s="17"/>
      <c r="DUZ4" s="17"/>
      <c r="DVA4" s="17"/>
      <c r="DVB4" s="17"/>
      <c r="DVC4" s="17"/>
      <c r="DVD4" s="17"/>
      <c r="DVE4" s="17"/>
      <c r="DVF4" s="17"/>
      <c r="DVG4" s="17"/>
      <c r="DVH4" s="17"/>
      <c r="DVI4" s="17"/>
      <c r="DVJ4" s="17"/>
      <c r="DVK4" s="17"/>
      <c r="DVL4" s="17"/>
      <c r="DVM4" s="17"/>
      <c r="DVN4" s="17"/>
      <c r="DVO4" s="17"/>
      <c r="DVP4" s="17"/>
      <c r="DVQ4" s="17"/>
      <c r="DVR4" s="17"/>
      <c r="DVS4" s="17"/>
      <c r="DVT4" s="17"/>
      <c r="DVU4" s="17"/>
      <c r="DVV4" s="17"/>
      <c r="DVW4" s="17"/>
      <c r="DVX4" s="17"/>
      <c r="DVY4" s="17"/>
      <c r="DVZ4" s="17"/>
      <c r="DWA4" s="17"/>
      <c r="DWB4" s="17"/>
      <c r="DWC4" s="17"/>
      <c r="DWD4" s="17"/>
      <c r="DWE4" s="17"/>
      <c r="DWF4" s="17"/>
      <c r="DWG4" s="17"/>
      <c r="DWH4" s="17"/>
      <c r="DWI4" s="17"/>
      <c r="DWJ4" s="17"/>
      <c r="DWK4" s="17"/>
      <c r="DWL4" s="17"/>
      <c r="DWM4" s="17"/>
      <c r="DWN4" s="17"/>
      <c r="DWO4" s="17"/>
      <c r="DWP4" s="17"/>
      <c r="DWQ4" s="17"/>
      <c r="DWR4" s="17"/>
      <c r="DWS4" s="17"/>
      <c r="DWT4" s="17"/>
      <c r="DWU4" s="17"/>
      <c r="DWV4" s="17"/>
      <c r="DWW4" s="17"/>
      <c r="DWX4" s="17"/>
      <c r="DWY4" s="17"/>
      <c r="DWZ4" s="17"/>
      <c r="DXA4" s="17"/>
      <c r="DXB4" s="17"/>
      <c r="DXC4" s="17"/>
      <c r="DXD4" s="17"/>
      <c r="DXE4" s="17"/>
      <c r="DXF4" s="17"/>
      <c r="DXG4" s="17"/>
      <c r="DXH4" s="17"/>
      <c r="DXI4" s="17"/>
      <c r="DXJ4" s="17"/>
      <c r="DXK4" s="17"/>
      <c r="DXL4" s="17"/>
      <c r="DXM4" s="17"/>
      <c r="DXN4" s="17"/>
      <c r="DXO4" s="17"/>
      <c r="DXP4" s="17"/>
      <c r="DXQ4" s="17"/>
      <c r="DXR4" s="17"/>
      <c r="DXS4" s="17"/>
      <c r="DXT4" s="17"/>
      <c r="DXU4" s="17"/>
      <c r="DXV4" s="17"/>
      <c r="DXW4" s="17"/>
      <c r="DXX4" s="17"/>
      <c r="DXY4" s="17"/>
      <c r="DXZ4" s="17"/>
      <c r="DYA4" s="17"/>
      <c r="DYB4" s="17"/>
      <c r="DYC4" s="17"/>
      <c r="DYD4" s="17"/>
      <c r="DYE4" s="17"/>
      <c r="DYF4" s="17"/>
      <c r="DYG4" s="17"/>
      <c r="DYH4" s="17"/>
      <c r="DYI4" s="17"/>
      <c r="DYJ4" s="17"/>
      <c r="DYK4" s="17"/>
      <c r="DYL4" s="17"/>
      <c r="DYM4" s="17"/>
      <c r="DYN4" s="17"/>
      <c r="DYO4" s="17"/>
      <c r="DYP4" s="17"/>
      <c r="DYQ4" s="17"/>
      <c r="DYR4" s="17"/>
      <c r="DYS4" s="17"/>
      <c r="DYT4" s="17"/>
      <c r="DYU4" s="17"/>
      <c r="DYV4" s="17"/>
      <c r="DYW4" s="17"/>
      <c r="DYX4" s="17"/>
      <c r="DYY4" s="17"/>
      <c r="DYZ4" s="17"/>
      <c r="DZA4" s="17"/>
      <c r="DZB4" s="17"/>
      <c r="DZC4" s="17"/>
      <c r="DZD4" s="17"/>
      <c r="DZE4" s="17"/>
      <c r="DZF4" s="17"/>
      <c r="DZG4" s="17"/>
      <c r="DZH4" s="17"/>
      <c r="DZI4" s="17"/>
      <c r="DZJ4" s="17"/>
      <c r="DZK4" s="17"/>
      <c r="DZL4" s="17"/>
      <c r="DZM4" s="17"/>
      <c r="DZN4" s="17"/>
      <c r="DZO4" s="17"/>
      <c r="DZP4" s="17"/>
      <c r="DZQ4" s="17"/>
      <c r="DZR4" s="17"/>
      <c r="DZS4" s="17"/>
      <c r="DZT4" s="17"/>
      <c r="DZU4" s="17"/>
      <c r="DZV4" s="17"/>
      <c r="DZW4" s="17"/>
      <c r="DZX4" s="17"/>
      <c r="DZY4" s="17"/>
      <c r="DZZ4" s="17"/>
      <c r="EAA4" s="17"/>
      <c r="EAB4" s="17"/>
      <c r="EAC4" s="17"/>
      <c r="EAD4" s="17"/>
      <c r="EAE4" s="17"/>
      <c r="EAF4" s="17"/>
      <c r="EAG4" s="17"/>
      <c r="EAH4" s="17"/>
      <c r="EAI4" s="17"/>
      <c r="EAJ4" s="17"/>
      <c r="EAK4" s="17"/>
      <c r="EAL4" s="17"/>
      <c r="EAM4" s="17"/>
      <c r="EAN4" s="17"/>
      <c r="EAO4" s="17"/>
      <c r="EAP4" s="17"/>
      <c r="EAQ4" s="17"/>
      <c r="EAR4" s="17"/>
      <c r="EAS4" s="17"/>
      <c r="EAT4" s="17"/>
      <c r="EAU4" s="17"/>
      <c r="EAV4" s="17"/>
      <c r="EAW4" s="17"/>
      <c r="EAX4" s="17"/>
      <c r="EAY4" s="17"/>
      <c r="EAZ4" s="17"/>
      <c r="EBA4" s="17"/>
      <c r="EBB4" s="17"/>
      <c r="EBC4" s="17"/>
      <c r="EBD4" s="17"/>
      <c r="EBE4" s="17"/>
      <c r="EBF4" s="17"/>
      <c r="EBG4" s="17"/>
      <c r="EBH4" s="17"/>
      <c r="EBI4" s="17"/>
      <c r="EBJ4" s="17"/>
      <c r="EBK4" s="17"/>
      <c r="EBL4" s="17"/>
      <c r="EBM4" s="17"/>
      <c r="EBN4" s="17"/>
      <c r="EBO4" s="17"/>
      <c r="EBP4" s="17"/>
      <c r="EBQ4" s="17"/>
      <c r="EBR4" s="17"/>
      <c r="EBS4" s="17"/>
      <c r="EBT4" s="17"/>
      <c r="EBU4" s="17"/>
      <c r="EBV4" s="17"/>
      <c r="EBW4" s="17"/>
      <c r="EBX4" s="17"/>
      <c r="EBY4" s="17"/>
      <c r="EBZ4" s="17"/>
      <c r="ECA4" s="17"/>
      <c r="ECB4" s="17"/>
      <c r="ECC4" s="17"/>
      <c r="ECD4" s="17"/>
      <c r="ECE4" s="17"/>
      <c r="ECF4" s="17"/>
      <c r="ECG4" s="17"/>
      <c r="ECH4" s="17"/>
      <c r="ECI4" s="17"/>
      <c r="ECJ4" s="17"/>
      <c r="ECK4" s="17"/>
      <c r="ECL4" s="17"/>
      <c r="ECM4" s="17"/>
      <c r="ECN4" s="17"/>
      <c r="ECO4" s="17"/>
      <c r="ECP4" s="17"/>
      <c r="ECQ4" s="17"/>
      <c r="ECR4" s="17"/>
      <c r="ECS4" s="17"/>
      <c r="ECT4" s="17"/>
      <c r="ECU4" s="17"/>
      <c r="ECV4" s="17"/>
      <c r="ECW4" s="17"/>
      <c r="ECX4" s="17"/>
      <c r="ECY4" s="17"/>
      <c r="ECZ4" s="17"/>
      <c r="EDA4" s="17"/>
      <c r="EDB4" s="17"/>
      <c r="EDC4" s="17"/>
      <c r="EDD4" s="17"/>
      <c r="EDE4" s="17"/>
      <c r="EDF4" s="17"/>
      <c r="EDG4" s="17"/>
      <c r="EDH4" s="17"/>
      <c r="EDI4" s="17"/>
      <c r="EDJ4" s="17"/>
      <c r="EDK4" s="17"/>
      <c r="EDL4" s="17"/>
      <c r="EDM4" s="17"/>
      <c r="EDN4" s="17"/>
      <c r="EDO4" s="17"/>
      <c r="EDP4" s="17"/>
      <c r="EDQ4" s="17"/>
      <c r="EDR4" s="17"/>
      <c r="EDS4" s="17"/>
      <c r="EDT4" s="17"/>
      <c r="EDU4" s="17"/>
      <c r="EDV4" s="17"/>
      <c r="EDW4" s="17"/>
      <c r="EDX4" s="17"/>
      <c r="EDY4" s="17"/>
      <c r="EDZ4" s="17"/>
      <c r="EEA4" s="17"/>
      <c r="EEB4" s="17"/>
      <c r="EEC4" s="17"/>
      <c r="EED4" s="17"/>
      <c r="EEE4" s="17"/>
      <c r="EEF4" s="17"/>
      <c r="EEG4" s="17"/>
      <c r="EEH4" s="17"/>
      <c r="EEI4" s="17"/>
      <c r="EEJ4" s="17"/>
      <c r="EEK4" s="17"/>
      <c r="EEL4" s="17"/>
      <c r="EEM4" s="17"/>
      <c r="EEN4" s="17"/>
      <c r="EEO4" s="17"/>
      <c r="EEP4" s="17"/>
      <c r="EEQ4" s="17"/>
      <c r="EER4" s="17"/>
      <c r="EES4" s="17"/>
      <c r="EET4" s="17"/>
      <c r="EEU4" s="17"/>
      <c r="EEV4" s="17"/>
      <c r="EEW4" s="17"/>
      <c r="EEX4" s="17"/>
      <c r="EEY4" s="17"/>
      <c r="EEZ4" s="17"/>
      <c r="EFA4" s="17"/>
      <c r="EFB4" s="17"/>
      <c r="EFC4" s="17"/>
      <c r="EFD4" s="17"/>
      <c r="EFE4" s="17"/>
      <c r="EFF4" s="17"/>
      <c r="EFG4" s="17"/>
      <c r="EFH4" s="17"/>
      <c r="EFI4" s="17"/>
      <c r="EFJ4" s="17"/>
      <c r="EFK4" s="17"/>
      <c r="EFL4" s="17"/>
      <c r="EFM4" s="17"/>
      <c r="EFN4" s="17"/>
      <c r="EFO4" s="17"/>
      <c r="EFP4" s="17"/>
      <c r="EFQ4" s="17"/>
      <c r="EFR4" s="17"/>
      <c r="EFS4" s="17"/>
      <c r="EFT4" s="17"/>
      <c r="EFU4" s="17"/>
      <c r="EFV4" s="17"/>
      <c r="EFW4" s="17"/>
      <c r="EFX4" s="17"/>
      <c r="EFY4" s="17"/>
      <c r="EFZ4" s="17"/>
      <c r="EGA4" s="17"/>
      <c r="EGB4" s="17"/>
      <c r="EGC4" s="17"/>
      <c r="EGD4" s="17"/>
      <c r="EGE4" s="17"/>
      <c r="EGF4" s="17"/>
      <c r="EGG4" s="17"/>
      <c r="EGH4" s="17"/>
      <c r="EGI4" s="17"/>
      <c r="EGJ4" s="17"/>
      <c r="EGK4" s="17"/>
      <c r="EGL4" s="17"/>
      <c r="EGM4" s="17"/>
      <c r="EGN4" s="17"/>
      <c r="EGO4" s="17"/>
      <c r="EGP4" s="17"/>
      <c r="EGQ4" s="17"/>
      <c r="EGR4" s="17"/>
      <c r="EGS4" s="17"/>
      <c r="EGT4" s="17"/>
      <c r="EGU4" s="17"/>
      <c r="EGV4" s="17"/>
      <c r="EGW4" s="17"/>
      <c r="EGX4" s="17"/>
      <c r="EGY4" s="17"/>
      <c r="EGZ4" s="17"/>
      <c r="EHA4" s="17"/>
      <c r="EHB4" s="17"/>
      <c r="EHC4" s="17"/>
      <c r="EHD4" s="17"/>
      <c r="EHE4" s="17"/>
      <c r="EHF4" s="17"/>
      <c r="EHG4" s="17"/>
      <c r="EHH4" s="17"/>
      <c r="EHI4" s="17"/>
      <c r="EHJ4" s="17"/>
      <c r="EHK4" s="17"/>
      <c r="EHL4" s="17"/>
      <c r="EHM4" s="17"/>
      <c r="EHN4" s="17"/>
      <c r="EHO4" s="17"/>
      <c r="EHP4" s="17"/>
      <c r="EHQ4" s="17"/>
      <c r="EHR4" s="17"/>
      <c r="EHS4" s="17"/>
      <c r="EHT4" s="17"/>
      <c r="EHU4" s="17"/>
      <c r="EHV4" s="17"/>
      <c r="EHW4" s="17"/>
      <c r="EHX4" s="17"/>
      <c r="EHY4" s="17"/>
      <c r="EHZ4" s="17"/>
      <c r="EIA4" s="17"/>
      <c r="EIB4" s="17"/>
      <c r="EIC4" s="17"/>
      <c r="EID4" s="17"/>
      <c r="EIE4" s="17"/>
      <c r="EIF4" s="17"/>
      <c r="EIG4" s="17"/>
      <c r="EIH4" s="17"/>
      <c r="EII4" s="17"/>
      <c r="EIJ4" s="17"/>
      <c r="EIK4" s="17"/>
      <c r="EIL4" s="17"/>
      <c r="EIM4" s="17"/>
      <c r="EIN4" s="17"/>
      <c r="EIO4" s="17"/>
      <c r="EIP4" s="17"/>
      <c r="EIQ4" s="17"/>
      <c r="EIR4" s="17"/>
      <c r="EIS4" s="17"/>
      <c r="EIT4" s="17"/>
      <c r="EIU4" s="17"/>
      <c r="EIV4" s="17"/>
      <c r="EIW4" s="17"/>
      <c r="EIX4" s="17"/>
      <c r="EIY4" s="17"/>
      <c r="EIZ4" s="17"/>
      <c r="EJA4" s="17"/>
      <c r="EJB4" s="17"/>
      <c r="EJC4" s="17"/>
      <c r="EJD4" s="17"/>
      <c r="EJE4" s="17"/>
      <c r="EJF4" s="17"/>
      <c r="EJG4" s="17"/>
      <c r="EJH4" s="17"/>
      <c r="EJI4" s="17"/>
      <c r="EJJ4" s="17"/>
      <c r="EJK4" s="17"/>
      <c r="EJL4" s="17"/>
      <c r="EJM4" s="17"/>
      <c r="EJN4" s="17"/>
      <c r="EJO4" s="17"/>
      <c r="EJP4" s="17"/>
      <c r="EJQ4" s="17"/>
      <c r="EJR4" s="17"/>
      <c r="EJS4" s="17"/>
      <c r="EJT4" s="17"/>
      <c r="EJU4" s="17"/>
      <c r="EJV4" s="17"/>
      <c r="EJW4" s="17"/>
      <c r="EJX4" s="17"/>
      <c r="EJY4" s="17"/>
      <c r="EJZ4" s="17"/>
      <c r="EKA4" s="17"/>
      <c r="EKB4" s="17"/>
      <c r="EKC4" s="17"/>
      <c r="EKD4" s="17"/>
      <c r="EKE4" s="17"/>
      <c r="EKF4" s="17"/>
      <c r="EKG4" s="17"/>
      <c r="EKH4" s="17"/>
      <c r="EKI4" s="17"/>
      <c r="EKJ4" s="17"/>
      <c r="EKK4" s="17"/>
      <c r="EKL4" s="17"/>
      <c r="EKM4" s="17"/>
      <c r="EKN4" s="17"/>
      <c r="EKO4" s="17"/>
      <c r="EKP4" s="17"/>
      <c r="EKQ4" s="17"/>
      <c r="EKR4" s="17"/>
      <c r="EKS4" s="17"/>
      <c r="EKT4" s="17"/>
      <c r="EKU4" s="17"/>
      <c r="EKV4" s="17"/>
      <c r="EKW4" s="17"/>
      <c r="EKX4" s="17"/>
      <c r="EKY4" s="17"/>
      <c r="EKZ4" s="17"/>
      <c r="ELA4" s="17"/>
      <c r="ELB4" s="17"/>
      <c r="ELC4" s="17"/>
      <c r="ELD4" s="17"/>
      <c r="ELE4" s="17"/>
      <c r="ELF4" s="17"/>
      <c r="ELG4" s="17"/>
      <c r="ELH4" s="17"/>
      <c r="ELI4" s="17"/>
      <c r="ELJ4" s="17"/>
      <c r="ELK4" s="17"/>
      <c r="ELL4" s="17"/>
      <c r="ELM4" s="17"/>
      <c r="ELN4" s="17"/>
      <c r="ELO4" s="17"/>
      <c r="ELP4" s="17"/>
      <c r="ELQ4" s="17"/>
      <c r="ELR4" s="17"/>
      <c r="ELS4" s="17"/>
      <c r="ELT4" s="17"/>
      <c r="ELU4" s="17"/>
      <c r="ELV4" s="17"/>
      <c r="ELW4" s="17"/>
      <c r="ELX4" s="17"/>
      <c r="ELY4" s="17"/>
      <c r="ELZ4" s="17"/>
      <c r="EMA4" s="17"/>
      <c r="EMB4" s="17"/>
      <c r="EMC4" s="17"/>
      <c r="EMD4" s="17"/>
      <c r="EME4" s="17"/>
      <c r="EMF4" s="17"/>
      <c r="EMG4" s="17"/>
      <c r="EMH4" s="17"/>
      <c r="EMI4" s="17"/>
      <c r="EMJ4" s="17"/>
      <c r="EMK4" s="17"/>
      <c r="EML4" s="17"/>
      <c r="EMM4" s="17"/>
      <c r="EMN4" s="17"/>
      <c r="EMO4" s="17"/>
      <c r="EMP4" s="17"/>
      <c r="EMQ4" s="17"/>
      <c r="EMR4" s="17"/>
      <c r="EMS4" s="17"/>
      <c r="EMT4" s="17"/>
      <c r="EMU4" s="17"/>
      <c r="EMV4" s="17"/>
      <c r="EMW4" s="17"/>
      <c r="EMX4" s="17"/>
      <c r="EMY4" s="17"/>
      <c r="EMZ4" s="17"/>
      <c r="ENA4" s="17"/>
      <c r="ENB4" s="17"/>
      <c r="ENC4" s="17"/>
      <c r="END4" s="17"/>
      <c r="ENE4" s="17"/>
      <c r="ENF4" s="17"/>
      <c r="ENG4" s="17"/>
      <c r="ENH4" s="17"/>
      <c r="ENI4" s="17"/>
      <c r="ENJ4" s="17"/>
      <c r="ENK4" s="17"/>
      <c r="ENL4" s="17"/>
      <c r="ENM4" s="17"/>
      <c r="ENN4" s="17"/>
      <c r="ENO4" s="17"/>
      <c r="ENP4" s="17"/>
      <c r="ENQ4" s="17"/>
      <c r="ENR4" s="17"/>
      <c r="ENS4" s="17"/>
      <c r="ENT4" s="17"/>
      <c r="ENU4" s="17"/>
      <c r="ENV4" s="17"/>
      <c r="ENW4" s="17"/>
      <c r="ENX4" s="17"/>
      <c r="ENY4" s="17"/>
      <c r="ENZ4" s="17"/>
      <c r="EOA4" s="17"/>
      <c r="EOB4" s="17"/>
      <c r="EOC4" s="17"/>
      <c r="EOD4" s="17"/>
      <c r="EOE4" s="17"/>
      <c r="EOF4" s="17"/>
      <c r="EOG4" s="17"/>
      <c r="EOH4" s="17"/>
      <c r="EOI4" s="17"/>
      <c r="EOJ4" s="17"/>
      <c r="EOK4" s="17"/>
      <c r="EOL4" s="17"/>
      <c r="EOM4" s="17"/>
      <c r="EON4" s="17"/>
      <c r="EOO4" s="17"/>
      <c r="EOP4" s="17"/>
      <c r="EOQ4" s="17"/>
      <c r="EOR4" s="17"/>
      <c r="EOS4" s="17"/>
      <c r="EOT4" s="17"/>
      <c r="EOU4" s="17"/>
      <c r="EOV4" s="17"/>
      <c r="EOW4" s="17"/>
      <c r="EOX4" s="17"/>
      <c r="EOY4" s="17"/>
      <c r="EOZ4" s="17"/>
      <c r="EPA4" s="17"/>
      <c r="EPB4" s="17"/>
      <c r="EPC4" s="17"/>
      <c r="EPD4" s="17"/>
      <c r="EPE4" s="17"/>
      <c r="EPF4" s="17"/>
      <c r="EPG4" s="17"/>
      <c r="EPH4" s="17"/>
      <c r="EPI4" s="17"/>
      <c r="EPJ4" s="17"/>
      <c r="EPK4" s="17"/>
      <c r="EPL4" s="17"/>
      <c r="EPM4" s="17"/>
      <c r="EPN4" s="17"/>
      <c r="EPO4" s="17"/>
      <c r="EPP4" s="17"/>
      <c r="EPQ4" s="17"/>
      <c r="EPR4" s="17"/>
      <c r="EPS4" s="17"/>
      <c r="EPT4" s="17"/>
      <c r="EPU4" s="17"/>
      <c r="EPV4" s="17"/>
      <c r="EPW4" s="17"/>
      <c r="EPX4" s="17"/>
      <c r="EPY4" s="17"/>
      <c r="EPZ4" s="17"/>
      <c r="EQA4" s="17"/>
      <c r="EQB4" s="17"/>
      <c r="EQC4" s="17"/>
      <c r="EQD4" s="17"/>
      <c r="EQE4" s="17"/>
      <c r="EQF4" s="17"/>
      <c r="EQG4" s="17"/>
      <c r="EQH4" s="17"/>
      <c r="EQI4" s="17"/>
      <c r="EQJ4" s="17"/>
      <c r="EQK4" s="17"/>
      <c r="EQL4" s="17"/>
      <c r="EQM4" s="17"/>
      <c r="EQN4" s="17"/>
      <c r="EQO4" s="17"/>
      <c r="EQP4" s="17"/>
      <c r="EQQ4" s="17"/>
      <c r="EQR4" s="17"/>
      <c r="EQS4" s="17"/>
      <c r="EQT4" s="17"/>
      <c r="EQU4" s="17"/>
      <c r="EQV4" s="17"/>
      <c r="EQW4" s="17"/>
      <c r="EQX4" s="17"/>
      <c r="EQY4" s="17"/>
      <c r="EQZ4" s="17"/>
      <c r="ERA4" s="17"/>
      <c r="ERB4" s="17"/>
      <c r="ERC4" s="17"/>
      <c r="ERD4" s="17"/>
      <c r="ERE4" s="17"/>
      <c r="ERF4" s="17"/>
      <c r="ERG4" s="17"/>
      <c r="ERH4" s="17"/>
      <c r="ERI4" s="17"/>
      <c r="ERJ4" s="17"/>
      <c r="ERK4" s="17"/>
      <c r="ERL4" s="17"/>
      <c r="ERM4" s="17"/>
      <c r="ERN4" s="17"/>
      <c r="ERO4" s="17"/>
      <c r="ERP4" s="17"/>
      <c r="ERQ4" s="17"/>
      <c r="ERR4" s="17"/>
      <c r="ERS4" s="17"/>
      <c r="ERT4" s="17"/>
      <c r="ERU4" s="17"/>
      <c r="ERV4" s="17"/>
      <c r="ERW4" s="17"/>
      <c r="ERX4" s="17"/>
      <c r="ERY4" s="17"/>
      <c r="ERZ4" s="17"/>
      <c r="ESA4" s="17"/>
      <c r="ESB4" s="17"/>
      <c r="ESC4" s="17"/>
      <c r="ESD4" s="17"/>
      <c r="ESE4" s="17"/>
      <c r="ESF4" s="17"/>
      <c r="ESG4" s="17"/>
      <c r="ESH4" s="17"/>
      <c r="ESI4" s="17"/>
      <c r="ESJ4" s="17"/>
      <c r="ESK4" s="17"/>
      <c r="ESL4" s="17"/>
      <c r="ESM4" s="17"/>
      <c r="ESN4" s="17"/>
      <c r="ESO4" s="17"/>
      <c r="ESP4" s="17"/>
      <c r="ESQ4" s="17"/>
      <c r="ESR4" s="17"/>
      <c r="ESS4" s="17"/>
      <c r="EST4" s="17"/>
      <c r="ESU4" s="17"/>
      <c r="ESV4" s="17"/>
      <c r="ESW4" s="17"/>
      <c r="ESX4" s="17"/>
      <c r="ESY4" s="17"/>
      <c r="ESZ4" s="17"/>
      <c r="ETA4" s="17"/>
      <c r="ETB4" s="17"/>
      <c r="ETC4" s="17"/>
      <c r="ETD4" s="17"/>
      <c r="ETE4" s="17"/>
      <c r="ETF4" s="17"/>
      <c r="ETG4" s="17"/>
      <c r="ETH4" s="17"/>
      <c r="ETI4" s="17"/>
      <c r="ETJ4" s="17"/>
      <c r="ETK4" s="17"/>
      <c r="ETL4" s="17"/>
      <c r="ETM4" s="17"/>
      <c r="ETN4" s="17"/>
      <c r="ETO4" s="17"/>
      <c r="ETP4" s="17"/>
      <c r="ETQ4" s="17"/>
      <c r="ETR4" s="17"/>
      <c r="ETS4" s="17"/>
      <c r="ETT4" s="17"/>
      <c r="ETU4" s="17"/>
      <c r="ETV4" s="17"/>
      <c r="ETW4" s="17"/>
      <c r="ETX4" s="17"/>
      <c r="ETY4" s="17"/>
      <c r="ETZ4" s="17"/>
      <c r="EUA4" s="17"/>
      <c r="EUB4" s="17"/>
      <c r="EUC4" s="17"/>
      <c r="EUD4" s="17"/>
      <c r="EUE4" s="17"/>
      <c r="EUF4" s="17"/>
      <c r="EUG4" s="17"/>
      <c r="EUH4" s="17"/>
      <c r="EUI4" s="17"/>
      <c r="EUJ4" s="17"/>
      <c r="EUK4" s="17"/>
      <c r="EUL4" s="17"/>
      <c r="EUM4" s="17"/>
      <c r="EUN4" s="17"/>
      <c r="EUO4" s="17"/>
      <c r="EUP4" s="17"/>
      <c r="EUQ4" s="17"/>
      <c r="EUR4" s="17"/>
      <c r="EUS4" s="17"/>
      <c r="EUT4" s="17"/>
      <c r="EUU4" s="17"/>
      <c r="EUV4" s="17"/>
      <c r="EUW4" s="17"/>
      <c r="EUX4" s="17"/>
      <c r="EUY4" s="17"/>
      <c r="EUZ4" s="17"/>
      <c r="EVA4" s="17"/>
      <c r="EVB4" s="17"/>
      <c r="EVC4" s="17"/>
      <c r="EVD4" s="17"/>
      <c r="EVE4" s="17"/>
      <c r="EVF4" s="17"/>
      <c r="EVG4" s="17"/>
      <c r="EVH4" s="17"/>
      <c r="EVI4" s="17"/>
      <c r="EVJ4" s="17"/>
      <c r="EVK4" s="17"/>
      <c r="EVL4" s="17"/>
      <c r="EVM4" s="17"/>
      <c r="EVN4" s="17"/>
      <c r="EVO4" s="17"/>
      <c r="EVP4" s="17"/>
      <c r="EVQ4" s="17"/>
      <c r="EVR4" s="17"/>
      <c r="EVS4" s="17"/>
      <c r="EVT4" s="17"/>
      <c r="EVU4" s="17"/>
      <c r="EVV4" s="17"/>
      <c r="EVW4" s="17"/>
      <c r="EVX4" s="17"/>
      <c r="EVY4" s="17"/>
      <c r="EVZ4" s="17"/>
      <c r="EWA4" s="17"/>
      <c r="EWB4" s="17"/>
      <c r="EWC4" s="17"/>
      <c r="EWD4" s="17"/>
      <c r="EWE4" s="17"/>
      <c r="EWF4" s="17"/>
      <c r="EWG4" s="17"/>
      <c r="EWH4" s="17"/>
      <c r="EWI4" s="17"/>
      <c r="EWJ4" s="17"/>
      <c r="EWK4" s="17"/>
      <c r="EWL4" s="17"/>
      <c r="EWM4" s="17"/>
      <c r="EWN4" s="17"/>
      <c r="EWO4" s="17"/>
      <c r="EWP4" s="17"/>
      <c r="EWQ4" s="17"/>
      <c r="EWR4" s="17"/>
      <c r="EWS4" s="17"/>
      <c r="EWT4" s="17"/>
      <c r="EWU4" s="17"/>
      <c r="EWV4" s="17"/>
      <c r="EWW4" s="17"/>
      <c r="EWX4" s="17"/>
      <c r="EWY4" s="17"/>
      <c r="EWZ4" s="17"/>
      <c r="EXA4" s="17"/>
      <c r="EXB4" s="17"/>
      <c r="EXC4" s="17"/>
      <c r="EXD4" s="17"/>
      <c r="EXE4" s="17"/>
      <c r="EXF4" s="17"/>
      <c r="EXG4" s="17"/>
      <c r="EXH4" s="17"/>
      <c r="EXI4" s="17"/>
      <c r="EXJ4" s="17"/>
      <c r="EXK4" s="17"/>
      <c r="EXL4" s="17"/>
      <c r="EXM4" s="17"/>
      <c r="EXN4" s="17"/>
      <c r="EXO4" s="17"/>
      <c r="EXP4" s="17"/>
      <c r="EXQ4" s="17"/>
      <c r="EXR4" s="17"/>
      <c r="EXS4" s="17"/>
      <c r="EXT4" s="17"/>
      <c r="EXU4" s="17"/>
      <c r="EXV4" s="17"/>
      <c r="EXW4" s="17"/>
      <c r="EXX4" s="17"/>
      <c r="EXY4" s="17"/>
      <c r="EXZ4" s="17"/>
      <c r="EYA4" s="17"/>
      <c r="EYB4" s="17"/>
      <c r="EYC4" s="17"/>
      <c r="EYD4" s="17"/>
      <c r="EYE4" s="17"/>
      <c r="EYF4" s="17"/>
      <c r="EYG4" s="17"/>
      <c r="EYH4" s="17"/>
      <c r="EYI4" s="17"/>
      <c r="EYJ4" s="17"/>
      <c r="EYK4" s="17"/>
      <c r="EYL4" s="17"/>
      <c r="EYM4" s="17"/>
      <c r="EYN4" s="17"/>
      <c r="EYO4" s="17"/>
      <c r="EYP4" s="17"/>
      <c r="EYQ4" s="17"/>
      <c r="EYR4" s="17"/>
      <c r="EYS4" s="17"/>
      <c r="EYT4" s="17"/>
      <c r="EYU4" s="17"/>
      <c r="EYV4" s="17"/>
      <c r="EYW4" s="17"/>
      <c r="EYX4" s="17"/>
      <c r="EYY4" s="17"/>
      <c r="EYZ4" s="17"/>
      <c r="EZA4" s="17"/>
      <c r="EZB4" s="17"/>
      <c r="EZC4" s="17"/>
      <c r="EZD4" s="17"/>
      <c r="EZE4" s="17"/>
      <c r="EZF4" s="17"/>
      <c r="EZG4" s="17"/>
      <c r="EZH4" s="17"/>
      <c r="EZI4" s="17"/>
      <c r="EZJ4" s="17"/>
      <c r="EZK4" s="17"/>
      <c r="EZL4" s="17"/>
      <c r="EZM4" s="17"/>
      <c r="EZN4" s="17"/>
      <c r="EZO4" s="17"/>
      <c r="EZP4" s="17"/>
      <c r="EZQ4" s="17"/>
      <c r="EZR4" s="17"/>
      <c r="EZS4" s="17"/>
      <c r="EZT4" s="17"/>
      <c r="EZU4" s="17"/>
      <c r="EZV4" s="17"/>
      <c r="EZW4" s="17"/>
      <c r="EZX4" s="17"/>
      <c r="EZY4" s="17"/>
      <c r="EZZ4" s="17"/>
      <c r="FAA4" s="17"/>
      <c r="FAB4" s="17"/>
      <c r="FAC4" s="17"/>
      <c r="FAD4" s="17"/>
      <c r="FAE4" s="17"/>
      <c r="FAF4" s="17"/>
      <c r="FAG4" s="17"/>
      <c r="FAH4" s="17"/>
      <c r="FAI4" s="17"/>
      <c r="FAJ4" s="17"/>
      <c r="FAK4" s="17"/>
      <c r="FAL4" s="17"/>
      <c r="FAM4" s="17"/>
      <c r="FAN4" s="17"/>
      <c r="FAO4" s="17"/>
      <c r="FAP4" s="17"/>
      <c r="FAQ4" s="17"/>
      <c r="FAR4" s="17"/>
      <c r="FAS4" s="17"/>
      <c r="FAT4" s="17"/>
      <c r="FAU4" s="17"/>
      <c r="FAV4" s="17"/>
      <c r="FAW4" s="17"/>
      <c r="FAX4" s="17"/>
      <c r="FAY4" s="17"/>
      <c r="FAZ4" s="17"/>
      <c r="FBA4" s="17"/>
      <c r="FBB4" s="17"/>
      <c r="FBC4" s="17"/>
      <c r="FBD4" s="17"/>
      <c r="FBE4" s="17"/>
      <c r="FBF4" s="17"/>
      <c r="FBG4" s="17"/>
      <c r="FBH4" s="17"/>
      <c r="FBI4" s="17"/>
      <c r="FBJ4" s="17"/>
      <c r="FBK4" s="17"/>
      <c r="FBL4" s="17"/>
      <c r="FBM4" s="17"/>
      <c r="FBN4" s="17"/>
      <c r="FBO4" s="17"/>
      <c r="FBP4" s="17"/>
      <c r="FBQ4" s="17"/>
      <c r="FBR4" s="17"/>
      <c r="FBS4" s="17"/>
      <c r="FBT4" s="17"/>
      <c r="FBU4" s="17"/>
      <c r="FBV4" s="17"/>
      <c r="FBW4" s="17"/>
      <c r="FBX4" s="17"/>
      <c r="FBY4" s="17"/>
      <c r="FBZ4" s="17"/>
      <c r="FCA4" s="17"/>
      <c r="FCB4" s="17"/>
      <c r="FCC4" s="17"/>
      <c r="FCD4" s="17"/>
      <c r="FCE4" s="17"/>
      <c r="FCF4" s="17"/>
      <c r="FCG4" s="17"/>
      <c r="FCH4" s="17"/>
      <c r="FCI4" s="17"/>
      <c r="FCJ4" s="17"/>
      <c r="FCK4" s="17"/>
      <c r="FCL4" s="17"/>
      <c r="FCM4" s="17"/>
      <c r="FCN4" s="17"/>
      <c r="FCO4" s="17"/>
      <c r="FCP4" s="17"/>
      <c r="FCQ4" s="17"/>
      <c r="FCR4" s="17"/>
      <c r="FCS4" s="17"/>
      <c r="FCT4" s="17"/>
      <c r="FCU4" s="17"/>
      <c r="FCV4" s="17"/>
      <c r="FCW4" s="17"/>
      <c r="FCX4" s="17"/>
      <c r="FCY4" s="17"/>
      <c r="FCZ4" s="17"/>
      <c r="FDA4" s="17"/>
      <c r="FDB4" s="17"/>
      <c r="FDC4" s="17"/>
      <c r="FDD4" s="17"/>
      <c r="FDE4" s="17"/>
      <c r="FDF4" s="17"/>
      <c r="FDG4" s="17"/>
      <c r="FDH4" s="17"/>
      <c r="FDI4" s="17"/>
      <c r="FDJ4" s="17"/>
      <c r="FDK4" s="17"/>
      <c r="FDL4" s="17"/>
      <c r="FDM4" s="17"/>
      <c r="FDN4" s="17"/>
      <c r="FDO4" s="17"/>
      <c r="FDP4" s="17"/>
      <c r="FDQ4" s="17"/>
      <c r="FDR4" s="17"/>
      <c r="FDS4" s="17"/>
      <c r="FDT4" s="17"/>
      <c r="FDU4" s="17"/>
      <c r="FDV4" s="17"/>
      <c r="FDW4" s="17"/>
      <c r="FDX4" s="17"/>
      <c r="FDY4" s="17"/>
      <c r="FDZ4" s="17"/>
      <c r="FEA4" s="17"/>
      <c r="FEB4" s="17"/>
      <c r="FEC4" s="17"/>
      <c r="FED4" s="17"/>
      <c r="FEE4" s="17"/>
      <c r="FEF4" s="17"/>
      <c r="FEG4" s="17"/>
      <c r="FEH4" s="17"/>
      <c r="FEI4" s="17"/>
      <c r="FEJ4" s="17"/>
      <c r="FEK4" s="17"/>
      <c r="FEL4" s="17"/>
      <c r="FEM4" s="17"/>
      <c r="FEN4" s="17"/>
      <c r="FEO4" s="17"/>
      <c r="FEP4" s="17"/>
      <c r="FEQ4" s="17"/>
      <c r="FER4" s="17"/>
      <c r="FES4" s="17"/>
      <c r="FET4" s="17"/>
      <c r="FEU4" s="17"/>
      <c r="FEV4" s="17"/>
      <c r="FEW4" s="17"/>
      <c r="FEX4" s="17"/>
      <c r="FEY4" s="17"/>
      <c r="FEZ4" s="17"/>
      <c r="FFA4" s="17"/>
      <c r="FFB4" s="17"/>
      <c r="FFC4" s="17"/>
      <c r="FFD4" s="17"/>
      <c r="FFE4" s="17"/>
      <c r="FFF4" s="17"/>
      <c r="FFG4" s="17"/>
      <c r="FFH4" s="17"/>
      <c r="FFI4" s="17"/>
      <c r="FFJ4" s="17"/>
      <c r="FFK4" s="17"/>
      <c r="FFL4" s="17"/>
      <c r="FFM4" s="17"/>
      <c r="FFN4" s="17"/>
      <c r="FFO4" s="17"/>
      <c r="FFP4" s="17"/>
      <c r="FFQ4" s="17"/>
      <c r="FFR4" s="17"/>
      <c r="FFS4" s="17"/>
      <c r="FFT4" s="17"/>
      <c r="FFU4" s="17"/>
      <c r="FFV4" s="17"/>
      <c r="FFW4" s="17"/>
      <c r="FFX4" s="17"/>
      <c r="FFY4" s="17"/>
      <c r="FFZ4" s="17"/>
      <c r="FGA4" s="17"/>
      <c r="FGB4" s="17"/>
      <c r="FGC4" s="17"/>
      <c r="FGD4" s="17"/>
      <c r="FGE4" s="17"/>
      <c r="FGF4" s="17"/>
      <c r="FGG4" s="17"/>
      <c r="FGH4" s="17"/>
      <c r="FGI4" s="17"/>
      <c r="FGJ4" s="17"/>
      <c r="FGK4" s="17"/>
      <c r="FGL4" s="17"/>
      <c r="FGM4" s="17"/>
      <c r="FGN4" s="17"/>
      <c r="FGO4" s="17"/>
      <c r="FGP4" s="17"/>
      <c r="FGQ4" s="17"/>
      <c r="FGR4" s="17"/>
      <c r="FGS4" s="17"/>
      <c r="FGT4" s="17"/>
      <c r="FGU4" s="17"/>
      <c r="FGV4" s="17"/>
      <c r="FGW4" s="17"/>
      <c r="FGX4" s="17"/>
      <c r="FGY4" s="17"/>
      <c r="FGZ4" s="17"/>
      <c r="FHA4" s="17"/>
      <c r="FHB4" s="17"/>
      <c r="FHC4" s="17"/>
      <c r="FHD4" s="17"/>
      <c r="FHE4" s="17"/>
      <c r="FHF4" s="17"/>
      <c r="FHG4" s="17"/>
      <c r="FHH4" s="17"/>
      <c r="FHI4" s="17"/>
      <c r="FHJ4" s="17"/>
      <c r="FHK4" s="17"/>
      <c r="FHL4" s="17"/>
      <c r="FHM4" s="17"/>
      <c r="FHN4" s="17"/>
      <c r="FHO4" s="17"/>
      <c r="FHP4" s="17"/>
      <c r="FHQ4" s="17"/>
      <c r="FHR4" s="17"/>
      <c r="FHS4" s="17"/>
      <c r="FHT4" s="17"/>
      <c r="FHU4" s="17"/>
      <c r="FHV4" s="17"/>
      <c r="FHW4" s="17"/>
      <c r="FHX4" s="17"/>
      <c r="FHY4" s="17"/>
      <c r="FHZ4" s="17"/>
      <c r="FIA4" s="17"/>
      <c r="FIB4" s="17"/>
      <c r="FIC4" s="17"/>
      <c r="FID4" s="17"/>
      <c r="FIE4" s="17"/>
      <c r="FIF4" s="17"/>
      <c r="FIG4" s="17"/>
      <c r="FIH4" s="17"/>
      <c r="FII4" s="17"/>
      <c r="FIJ4" s="17"/>
      <c r="FIK4" s="17"/>
      <c r="FIL4" s="17"/>
      <c r="FIM4" s="17"/>
      <c r="FIN4" s="17"/>
      <c r="FIO4" s="17"/>
      <c r="FIP4" s="17"/>
      <c r="FIQ4" s="17"/>
      <c r="FIR4" s="17"/>
      <c r="FIS4" s="17"/>
      <c r="FIT4" s="17"/>
      <c r="FIU4" s="17"/>
      <c r="FIV4" s="17"/>
      <c r="FIW4" s="17"/>
      <c r="FIX4" s="17"/>
      <c r="FIY4" s="17"/>
      <c r="FIZ4" s="17"/>
      <c r="FJA4" s="17"/>
      <c r="FJB4" s="17"/>
      <c r="FJC4" s="17"/>
      <c r="FJD4" s="17"/>
      <c r="FJE4" s="17"/>
      <c r="FJF4" s="17"/>
      <c r="FJG4" s="17"/>
      <c r="FJH4" s="17"/>
      <c r="FJI4" s="17"/>
      <c r="FJJ4" s="17"/>
      <c r="FJK4" s="17"/>
      <c r="FJL4" s="17"/>
      <c r="FJM4" s="17"/>
      <c r="FJN4" s="17"/>
      <c r="FJO4" s="17"/>
      <c r="FJP4" s="17"/>
      <c r="FJQ4" s="17"/>
      <c r="FJR4" s="17"/>
      <c r="FJS4" s="17"/>
      <c r="FJT4" s="17"/>
      <c r="FJU4" s="17"/>
      <c r="FJV4" s="17"/>
      <c r="FJW4" s="17"/>
      <c r="FJX4" s="17"/>
      <c r="FJY4" s="17"/>
      <c r="FJZ4" s="17"/>
      <c r="FKA4" s="17"/>
      <c r="FKB4" s="17"/>
      <c r="FKC4" s="17"/>
      <c r="FKD4" s="17"/>
      <c r="FKE4" s="17"/>
      <c r="FKF4" s="17"/>
      <c r="FKG4" s="17"/>
      <c r="FKH4" s="17"/>
      <c r="FKI4" s="17"/>
      <c r="FKJ4" s="17"/>
      <c r="FKK4" s="17"/>
      <c r="FKL4" s="17"/>
      <c r="FKM4" s="17"/>
      <c r="FKN4" s="17"/>
      <c r="FKO4" s="17"/>
      <c r="FKP4" s="17"/>
      <c r="FKQ4" s="17"/>
      <c r="FKR4" s="17"/>
      <c r="FKS4" s="17"/>
      <c r="FKT4" s="17"/>
      <c r="FKU4" s="17"/>
      <c r="FKV4" s="17"/>
      <c r="FKW4" s="17"/>
      <c r="FKX4" s="17"/>
      <c r="FKY4" s="17"/>
      <c r="FKZ4" s="17"/>
      <c r="FLA4" s="17"/>
      <c r="FLB4" s="17"/>
      <c r="FLC4" s="17"/>
      <c r="FLD4" s="17"/>
      <c r="FLE4" s="17"/>
      <c r="FLF4" s="17"/>
      <c r="FLG4" s="17"/>
      <c r="FLH4" s="17"/>
      <c r="FLI4" s="17"/>
      <c r="FLJ4" s="17"/>
      <c r="FLK4" s="17"/>
      <c r="FLL4" s="17"/>
      <c r="FLM4" s="17"/>
      <c r="FLN4" s="17"/>
      <c r="FLO4" s="17"/>
      <c r="FLP4" s="17"/>
      <c r="FLQ4" s="17"/>
      <c r="FLR4" s="17"/>
      <c r="FLS4" s="17"/>
      <c r="FLT4" s="17"/>
      <c r="FLU4" s="17"/>
      <c r="FLV4" s="17"/>
      <c r="FLW4" s="17"/>
      <c r="FLX4" s="17"/>
      <c r="FLY4" s="17"/>
      <c r="FLZ4" s="17"/>
      <c r="FMA4" s="17"/>
      <c r="FMB4" s="17"/>
      <c r="FMC4" s="17"/>
      <c r="FMD4" s="17"/>
      <c r="FME4" s="17"/>
      <c r="FMF4" s="17"/>
      <c r="FMG4" s="17"/>
      <c r="FMH4" s="17"/>
      <c r="FMI4" s="17"/>
      <c r="FMJ4" s="17"/>
      <c r="FMK4" s="17"/>
      <c r="FML4" s="17"/>
      <c r="FMM4" s="17"/>
      <c r="FMN4" s="17"/>
      <c r="FMO4" s="17"/>
      <c r="FMP4" s="17"/>
      <c r="FMQ4" s="17"/>
      <c r="FMR4" s="17"/>
      <c r="FMS4" s="17"/>
      <c r="FMT4" s="17"/>
      <c r="FMU4" s="17"/>
      <c r="FMV4" s="17"/>
      <c r="FMW4" s="17"/>
      <c r="FMX4" s="17"/>
      <c r="FMY4" s="17"/>
      <c r="FMZ4" s="17"/>
      <c r="FNA4" s="17"/>
      <c r="FNB4" s="17"/>
      <c r="FNC4" s="17"/>
      <c r="FND4" s="17"/>
      <c r="FNE4" s="17"/>
      <c r="FNF4" s="17"/>
      <c r="FNG4" s="17"/>
      <c r="FNH4" s="17"/>
      <c r="FNI4" s="17"/>
      <c r="FNJ4" s="17"/>
      <c r="FNK4" s="17"/>
      <c r="FNL4" s="17"/>
      <c r="FNM4" s="17"/>
      <c r="FNN4" s="17"/>
      <c r="FNO4" s="17"/>
      <c r="FNP4" s="17"/>
      <c r="FNQ4" s="17"/>
      <c r="FNR4" s="17"/>
      <c r="FNS4" s="17"/>
      <c r="FNT4" s="17"/>
      <c r="FNU4" s="17"/>
      <c r="FNV4" s="17"/>
      <c r="FNW4" s="17"/>
      <c r="FNX4" s="17"/>
      <c r="FNY4" s="17"/>
      <c r="FNZ4" s="17"/>
      <c r="FOA4" s="17"/>
      <c r="FOB4" s="17"/>
      <c r="FOC4" s="17"/>
      <c r="FOD4" s="17"/>
      <c r="FOE4" s="17"/>
      <c r="FOF4" s="17"/>
      <c r="FOG4" s="17"/>
      <c r="FOH4" s="17"/>
      <c r="FOI4" s="17"/>
      <c r="FOJ4" s="17"/>
      <c r="FOK4" s="17"/>
      <c r="FOL4" s="17"/>
      <c r="FOM4" s="17"/>
      <c r="FON4" s="17"/>
      <c r="FOO4" s="17"/>
      <c r="FOP4" s="17"/>
      <c r="FOQ4" s="17"/>
      <c r="FOR4" s="17"/>
      <c r="FOS4" s="17"/>
      <c r="FOT4" s="17"/>
      <c r="FOU4" s="17"/>
      <c r="FOV4" s="17"/>
      <c r="FOW4" s="17"/>
      <c r="FOX4" s="17"/>
      <c r="FOY4" s="17"/>
      <c r="FOZ4" s="17"/>
      <c r="FPA4" s="17"/>
      <c r="FPB4" s="17"/>
      <c r="FPC4" s="17"/>
      <c r="FPD4" s="17"/>
      <c r="FPE4" s="17"/>
      <c r="FPF4" s="17"/>
      <c r="FPG4" s="17"/>
      <c r="FPH4" s="17"/>
      <c r="FPI4" s="17"/>
      <c r="FPJ4" s="17"/>
      <c r="FPK4" s="17"/>
      <c r="FPL4" s="17"/>
      <c r="FPM4" s="17"/>
      <c r="FPN4" s="17"/>
      <c r="FPO4" s="17"/>
      <c r="FPP4" s="17"/>
      <c r="FPQ4" s="17"/>
      <c r="FPR4" s="17"/>
      <c r="FPS4" s="17"/>
      <c r="FPT4" s="17"/>
      <c r="FPU4" s="17"/>
      <c r="FPV4" s="17"/>
      <c r="FPW4" s="17"/>
      <c r="FPX4" s="17"/>
      <c r="FPY4" s="17"/>
      <c r="FPZ4" s="17"/>
      <c r="FQA4" s="17"/>
      <c r="FQB4" s="17"/>
      <c r="FQC4" s="17"/>
      <c r="FQD4" s="17"/>
      <c r="FQE4" s="17"/>
      <c r="FQF4" s="17"/>
      <c r="FQG4" s="17"/>
      <c r="FQH4" s="17"/>
      <c r="FQI4" s="17"/>
      <c r="FQJ4" s="17"/>
      <c r="FQK4" s="17"/>
      <c r="FQL4" s="17"/>
      <c r="FQM4" s="17"/>
      <c r="FQN4" s="17"/>
      <c r="FQO4" s="17"/>
      <c r="FQP4" s="17"/>
      <c r="FQQ4" s="17"/>
      <c r="FQR4" s="17"/>
      <c r="FQS4" s="17"/>
      <c r="FQT4" s="17"/>
      <c r="FQU4" s="17"/>
      <c r="FQV4" s="17"/>
      <c r="FQW4" s="17"/>
      <c r="FQX4" s="17"/>
      <c r="FQY4" s="17"/>
      <c r="FQZ4" s="17"/>
      <c r="FRA4" s="17"/>
      <c r="FRB4" s="17"/>
      <c r="FRC4" s="17"/>
      <c r="FRD4" s="17"/>
      <c r="FRE4" s="17"/>
      <c r="FRF4" s="17"/>
      <c r="FRG4" s="17"/>
      <c r="FRH4" s="17"/>
      <c r="FRI4" s="17"/>
      <c r="FRJ4" s="17"/>
      <c r="FRK4" s="17"/>
      <c r="FRL4" s="17"/>
      <c r="FRM4" s="17"/>
      <c r="FRN4" s="17"/>
      <c r="FRO4" s="17"/>
      <c r="FRP4" s="17"/>
      <c r="FRQ4" s="17"/>
      <c r="FRR4" s="17"/>
      <c r="FRS4" s="17"/>
      <c r="FRT4" s="17"/>
      <c r="FRU4" s="17"/>
      <c r="FRV4" s="17"/>
      <c r="FRW4" s="17"/>
      <c r="FRX4" s="17"/>
      <c r="FRY4" s="17"/>
      <c r="FRZ4" s="17"/>
      <c r="FSA4" s="17"/>
      <c r="FSB4" s="17"/>
      <c r="FSC4" s="17"/>
      <c r="FSD4" s="17"/>
      <c r="FSE4" s="17"/>
      <c r="FSF4" s="17"/>
      <c r="FSG4" s="17"/>
      <c r="FSH4" s="17"/>
      <c r="FSI4" s="17"/>
      <c r="FSJ4" s="17"/>
      <c r="FSK4" s="17"/>
      <c r="FSL4" s="17"/>
      <c r="FSM4" s="17"/>
      <c r="FSN4" s="17"/>
      <c r="FSO4" s="17"/>
      <c r="FSP4" s="17"/>
      <c r="FSQ4" s="17"/>
      <c r="FSR4" s="17"/>
      <c r="FSS4" s="17"/>
      <c r="FST4" s="17"/>
      <c r="FSU4" s="17"/>
      <c r="FSV4" s="17"/>
      <c r="FSW4" s="17"/>
      <c r="FSX4" s="17"/>
      <c r="FSY4" s="17"/>
      <c r="FSZ4" s="17"/>
      <c r="FTA4" s="17"/>
      <c r="FTB4" s="17"/>
      <c r="FTC4" s="17"/>
      <c r="FTD4" s="17"/>
      <c r="FTE4" s="17"/>
      <c r="FTF4" s="17"/>
      <c r="FTG4" s="17"/>
      <c r="FTH4" s="17"/>
      <c r="FTI4" s="17"/>
      <c r="FTJ4" s="17"/>
      <c r="FTK4" s="17"/>
      <c r="FTL4" s="17"/>
      <c r="FTM4" s="17"/>
      <c r="FTN4" s="17"/>
      <c r="FTO4" s="17"/>
      <c r="FTP4" s="17"/>
      <c r="FTQ4" s="17"/>
      <c r="FTR4" s="17"/>
      <c r="FTS4" s="17"/>
      <c r="FTT4" s="17"/>
      <c r="FTU4" s="17"/>
      <c r="FTV4" s="17"/>
      <c r="FTW4" s="17"/>
      <c r="FTX4" s="17"/>
      <c r="FTY4" s="17"/>
      <c r="FTZ4" s="17"/>
      <c r="FUA4" s="17"/>
      <c r="FUB4" s="17"/>
      <c r="FUC4" s="17"/>
      <c r="FUD4" s="17"/>
      <c r="FUE4" s="17"/>
      <c r="FUF4" s="17"/>
      <c r="FUG4" s="17"/>
      <c r="FUH4" s="17"/>
      <c r="FUI4" s="17"/>
      <c r="FUJ4" s="17"/>
      <c r="FUK4" s="17"/>
      <c r="FUL4" s="17"/>
      <c r="FUM4" s="17"/>
      <c r="FUN4" s="17"/>
      <c r="FUO4" s="17"/>
      <c r="FUP4" s="17"/>
      <c r="FUQ4" s="17"/>
      <c r="FUR4" s="17"/>
      <c r="FUS4" s="17"/>
      <c r="FUT4" s="17"/>
      <c r="FUU4" s="17"/>
      <c r="FUV4" s="17"/>
      <c r="FUW4" s="17"/>
      <c r="FUX4" s="17"/>
      <c r="FUY4" s="17"/>
      <c r="FUZ4" s="17"/>
      <c r="FVA4" s="17"/>
      <c r="FVB4" s="17"/>
      <c r="FVC4" s="17"/>
      <c r="FVD4" s="17"/>
      <c r="FVE4" s="17"/>
      <c r="FVF4" s="17"/>
      <c r="FVG4" s="17"/>
      <c r="FVH4" s="17"/>
      <c r="FVI4" s="17"/>
      <c r="FVJ4" s="17"/>
      <c r="FVK4" s="17"/>
      <c r="FVL4" s="17"/>
      <c r="FVM4" s="17"/>
      <c r="FVN4" s="17"/>
      <c r="FVO4" s="17"/>
      <c r="FVP4" s="17"/>
      <c r="FVQ4" s="17"/>
      <c r="FVR4" s="17"/>
      <c r="FVS4" s="17"/>
      <c r="FVT4" s="17"/>
      <c r="FVU4" s="17"/>
      <c r="FVV4" s="17"/>
      <c r="FVW4" s="17"/>
      <c r="FVX4" s="17"/>
      <c r="FVY4" s="17"/>
      <c r="FVZ4" s="17"/>
      <c r="FWA4" s="17"/>
      <c r="FWB4" s="17"/>
      <c r="FWC4" s="17"/>
      <c r="FWD4" s="17"/>
      <c r="FWE4" s="17"/>
      <c r="FWF4" s="17"/>
      <c r="FWG4" s="17"/>
      <c r="FWH4" s="17"/>
      <c r="FWI4" s="17"/>
      <c r="FWJ4" s="17"/>
      <c r="FWK4" s="17"/>
      <c r="FWL4" s="17"/>
      <c r="FWM4" s="17"/>
      <c r="FWN4" s="17"/>
      <c r="FWO4" s="17"/>
      <c r="FWP4" s="17"/>
      <c r="FWQ4" s="17"/>
      <c r="FWR4" s="17"/>
      <c r="FWS4" s="17"/>
      <c r="FWT4" s="17"/>
      <c r="FWU4" s="17"/>
      <c r="FWV4" s="17"/>
      <c r="FWW4" s="17"/>
      <c r="FWX4" s="17"/>
      <c r="FWY4" s="17"/>
      <c r="FWZ4" s="17"/>
      <c r="FXA4" s="17"/>
      <c r="FXB4" s="17"/>
      <c r="FXC4" s="17"/>
      <c r="FXD4" s="17"/>
      <c r="FXE4" s="17"/>
      <c r="FXF4" s="17"/>
      <c r="FXG4" s="17"/>
      <c r="FXH4" s="17"/>
      <c r="FXI4" s="17"/>
      <c r="FXJ4" s="17"/>
      <c r="FXK4" s="17"/>
      <c r="FXL4" s="17"/>
      <c r="FXM4" s="17"/>
      <c r="FXN4" s="17"/>
      <c r="FXO4" s="17"/>
      <c r="FXP4" s="17"/>
      <c r="FXQ4" s="17"/>
      <c r="FXR4" s="17"/>
      <c r="FXS4" s="17"/>
      <c r="FXT4" s="17"/>
      <c r="FXU4" s="17"/>
      <c r="FXV4" s="17"/>
      <c r="FXW4" s="17"/>
      <c r="FXX4" s="17"/>
      <c r="FXY4" s="17"/>
      <c r="FXZ4" s="17"/>
      <c r="FYA4" s="17"/>
      <c r="FYB4" s="17"/>
      <c r="FYC4" s="17"/>
      <c r="FYD4" s="17"/>
      <c r="FYE4" s="17"/>
      <c r="FYF4" s="17"/>
      <c r="FYG4" s="17"/>
      <c r="FYH4" s="17"/>
      <c r="FYI4" s="17"/>
      <c r="FYJ4" s="17"/>
      <c r="FYK4" s="17"/>
      <c r="FYL4" s="17"/>
      <c r="FYM4" s="17"/>
      <c r="FYN4" s="17"/>
      <c r="FYO4" s="17"/>
      <c r="FYP4" s="17"/>
      <c r="FYQ4" s="17"/>
      <c r="FYR4" s="17"/>
      <c r="FYS4" s="17"/>
      <c r="FYT4" s="17"/>
      <c r="FYU4" s="17"/>
      <c r="FYV4" s="17"/>
      <c r="FYW4" s="17"/>
      <c r="FYX4" s="17"/>
      <c r="FYY4" s="17"/>
      <c r="FYZ4" s="17"/>
      <c r="FZA4" s="17"/>
      <c r="FZB4" s="17"/>
      <c r="FZC4" s="17"/>
      <c r="FZD4" s="17"/>
      <c r="FZE4" s="17"/>
      <c r="FZF4" s="17"/>
      <c r="FZG4" s="17"/>
      <c r="FZH4" s="17"/>
      <c r="FZI4" s="17"/>
      <c r="FZJ4" s="17"/>
      <c r="FZK4" s="17"/>
      <c r="FZL4" s="17"/>
      <c r="FZM4" s="17"/>
      <c r="FZN4" s="17"/>
      <c r="FZO4" s="17"/>
      <c r="FZP4" s="17"/>
      <c r="FZQ4" s="17"/>
      <c r="FZR4" s="17"/>
      <c r="FZS4" s="17"/>
      <c r="FZT4" s="17"/>
      <c r="FZU4" s="17"/>
      <c r="FZV4" s="17"/>
      <c r="FZW4" s="17"/>
      <c r="FZX4" s="17"/>
      <c r="FZY4" s="17"/>
      <c r="FZZ4" s="17"/>
      <c r="GAA4" s="17"/>
      <c r="GAB4" s="17"/>
      <c r="GAC4" s="17"/>
      <c r="GAD4" s="17"/>
      <c r="GAE4" s="17"/>
      <c r="GAF4" s="17"/>
      <c r="GAG4" s="17"/>
      <c r="GAH4" s="17"/>
      <c r="GAI4" s="17"/>
      <c r="GAJ4" s="17"/>
      <c r="GAK4" s="17"/>
      <c r="GAL4" s="17"/>
      <c r="GAM4" s="17"/>
      <c r="GAN4" s="17"/>
      <c r="GAO4" s="17"/>
      <c r="GAP4" s="17"/>
      <c r="GAQ4" s="17"/>
      <c r="GAR4" s="17"/>
      <c r="GAS4" s="17"/>
      <c r="GAT4" s="17"/>
      <c r="GAU4" s="17"/>
      <c r="GAV4" s="17"/>
      <c r="GAW4" s="17"/>
      <c r="GAX4" s="17"/>
      <c r="GAY4" s="17"/>
      <c r="GAZ4" s="17"/>
      <c r="GBA4" s="17"/>
      <c r="GBB4" s="17"/>
      <c r="GBC4" s="17"/>
      <c r="GBD4" s="17"/>
      <c r="GBE4" s="17"/>
      <c r="GBF4" s="17"/>
      <c r="GBG4" s="17"/>
      <c r="GBH4" s="17"/>
      <c r="GBI4" s="17"/>
      <c r="GBJ4" s="17"/>
      <c r="GBK4" s="17"/>
      <c r="GBL4" s="17"/>
      <c r="GBM4" s="17"/>
      <c r="GBN4" s="17"/>
      <c r="GBO4" s="17"/>
      <c r="GBP4" s="17"/>
      <c r="GBQ4" s="17"/>
      <c r="GBR4" s="17"/>
      <c r="GBS4" s="17"/>
      <c r="GBT4" s="17"/>
      <c r="GBU4" s="17"/>
      <c r="GBV4" s="17"/>
      <c r="GBW4" s="17"/>
      <c r="GBX4" s="17"/>
      <c r="GBY4" s="17"/>
      <c r="GBZ4" s="17"/>
      <c r="GCA4" s="17"/>
      <c r="GCB4" s="17"/>
      <c r="GCC4" s="17"/>
      <c r="GCD4" s="17"/>
      <c r="GCE4" s="17"/>
      <c r="GCF4" s="17"/>
      <c r="GCG4" s="17"/>
      <c r="GCH4" s="17"/>
      <c r="GCI4" s="17"/>
      <c r="GCJ4" s="17"/>
      <c r="GCK4" s="17"/>
      <c r="GCL4" s="17"/>
      <c r="GCM4" s="17"/>
      <c r="GCN4" s="17"/>
      <c r="GCO4" s="17"/>
      <c r="GCP4" s="17"/>
      <c r="GCQ4" s="17"/>
      <c r="GCR4" s="17"/>
      <c r="GCS4" s="17"/>
      <c r="GCT4" s="17"/>
      <c r="GCU4" s="17"/>
      <c r="GCV4" s="17"/>
      <c r="GCW4" s="17"/>
      <c r="GCX4" s="17"/>
      <c r="GCY4" s="17"/>
      <c r="GCZ4" s="17"/>
      <c r="GDA4" s="17"/>
      <c r="GDB4" s="17"/>
      <c r="GDC4" s="17"/>
      <c r="GDD4" s="17"/>
      <c r="GDE4" s="17"/>
      <c r="GDF4" s="17"/>
      <c r="GDG4" s="17"/>
      <c r="GDH4" s="17"/>
      <c r="GDI4" s="17"/>
      <c r="GDJ4" s="17"/>
      <c r="GDK4" s="17"/>
      <c r="GDL4" s="17"/>
      <c r="GDM4" s="17"/>
      <c r="GDN4" s="17"/>
      <c r="GDO4" s="17"/>
      <c r="GDP4" s="17"/>
      <c r="GDQ4" s="17"/>
      <c r="GDR4" s="17"/>
      <c r="GDS4" s="17"/>
      <c r="GDT4" s="17"/>
      <c r="GDU4" s="17"/>
      <c r="GDV4" s="17"/>
      <c r="GDW4" s="17"/>
      <c r="GDX4" s="17"/>
      <c r="GDY4" s="17"/>
      <c r="GDZ4" s="17"/>
      <c r="GEA4" s="17"/>
      <c r="GEB4" s="17"/>
      <c r="GEC4" s="17"/>
      <c r="GED4" s="17"/>
      <c r="GEE4" s="17"/>
      <c r="GEF4" s="17"/>
      <c r="GEG4" s="17"/>
      <c r="GEH4" s="17"/>
      <c r="GEI4" s="17"/>
      <c r="GEJ4" s="17"/>
      <c r="GEK4" s="17"/>
      <c r="GEL4" s="17"/>
      <c r="GEM4" s="17"/>
      <c r="GEN4" s="17"/>
      <c r="GEO4" s="17"/>
      <c r="GEP4" s="17"/>
      <c r="GEQ4" s="17"/>
      <c r="GER4" s="17"/>
      <c r="GES4" s="17"/>
      <c r="GET4" s="17"/>
      <c r="GEU4" s="17"/>
      <c r="GEV4" s="17"/>
      <c r="GEW4" s="17"/>
      <c r="GEX4" s="17"/>
      <c r="GEY4" s="17"/>
      <c r="GEZ4" s="17"/>
      <c r="GFA4" s="17"/>
      <c r="GFB4" s="17"/>
      <c r="GFC4" s="17"/>
      <c r="GFD4" s="17"/>
      <c r="GFE4" s="17"/>
      <c r="GFF4" s="17"/>
      <c r="GFG4" s="17"/>
      <c r="GFH4" s="17"/>
      <c r="GFI4" s="17"/>
      <c r="GFJ4" s="17"/>
      <c r="GFK4" s="17"/>
      <c r="GFL4" s="17"/>
      <c r="GFM4" s="17"/>
      <c r="GFN4" s="17"/>
      <c r="GFO4" s="17"/>
      <c r="GFP4" s="17"/>
      <c r="GFQ4" s="17"/>
      <c r="GFR4" s="17"/>
      <c r="GFS4" s="17"/>
      <c r="GFT4" s="17"/>
      <c r="GFU4" s="17"/>
      <c r="GFV4" s="17"/>
      <c r="GFW4" s="17"/>
      <c r="GFX4" s="17"/>
      <c r="GFY4" s="17"/>
      <c r="GFZ4" s="17"/>
      <c r="GGA4" s="17"/>
      <c r="GGB4" s="17"/>
      <c r="GGC4" s="17"/>
      <c r="GGD4" s="17"/>
      <c r="GGE4" s="17"/>
      <c r="GGF4" s="17"/>
      <c r="GGG4" s="17"/>
      <c r="GGH4" s="17"/>
      <c r="GGI4" s="17"/>
      <c r="GGJ4" s="17"/>
      <c r="GGK4" s="17"/>
      <c r="GGL4" s="17"/>
      <c r="GGM4" s="17"/>
      <c r="GGN4" s="17"/>
      <c r="GGO4" s="17"/>
      <c r="GGP4" s="17"/>
      <c r="GGQ4" s="17"/>
      <c r="GGR4" s="17"/>
      <c r="GGS4" s="17"/>
      <c r="GGT4" s="17"/>
      <c r="GGU4" s="17"/>
      <c r="GGV4" s="17"/>
      <c r="GGW4" s="17"/>
      <c r="GGX4" s="17"/>
      <c r="GGY4" s="17"/>
      <c r="GGZ4" s="17"/>
      <c r="GHA4" s="17"/>
      <c r="GHB4" s="17"/>
      <c r="GHC4" s="17"/>
      <c r="GHD4" s="17"/>
      <c r="GHE4" s="17"/>
      <c r="GHF4" s="17"/>
      <c r="GHG4" s="17"/>
      <c r="GHH4" s="17"/>
      <c r="GHI4" s="17"/>
      <c r="GHJ4" s="17"/>
      <c r="GHK4" s="17"/>
      <c r="GHL4" s="17"/>
      <c r="GHM4" s="17"/>
      <c r="GHN4" s="17"/>
      <c r="GHO4" s="17"/>
      <c r="GHP4" s="17"/>
      <c r="GHQ4" s="17"/>
      <c r="GHR4" s="17"/>
      <c r="GHS4" s="17"/>
      <c r="GHT4" s="17"/>
      <c r="GHU4" s="17"/>
      <c r="GHV4" s="17"/>
      <c r="GHW4" s="17"/>
      <c r="GHX4" s="17"/>
      <c r="GHY4" s="17"/>
      <c r="GHZ4" s="17"/>
      <c r="GIA4" s="17"/>
      <c r="GIB4" s="17"/>
      <c r="GIC4" s="17"/>
      <c r="GID4" s="17"/>
      <c r="GIE4" s="17"/>
      <c r="GIF4" s="17"/>
      <c r="GIG4" s="17"/>
      <c r="GIH4" s="17"/>
      <c r="GII4" s="17"/>
      <c r="GIJ4" s="17"/>
      <c r="GIK4" s="17"/>
      <c r="GIL4" s="17"/>
      <c r="GIM4" s="17"/>
      <c r="GIN4" s="17"/>
      <c r="GIO4" s="17"/>
      <c r="GIP4" s="17"/>
      <c r="GIQ4" s="17"/>
      <c r="GIR4" s="17"/>
      <c r="GIS4" s="17"/>
      <c r="GIT4" s="17"/>
      <c r="GIU4" s="17"/>
      <c r="GIV4" s="17"/>
      <c r="GIW4" s="17"/>
      <c r="GIX4" s="17"/>
      <c r="GIY4" s="17"/>
      <c r="GIZ4" s="17"/>
      <c r="GJA4" s="17"/>
      <c r="GJB4" s="17"/>
      <c r="GJC4" s="17"/>
      <c r="GJD4" s="17"/>
      <c r="GJE4" s="17"/>
      <c r="GJF4" s="17"/>
      <c r="GJG4" s="17"/>
      <c r="GJH4" s="17"/>
      <c r="GJI4" s="17"/>
      <c r="GJJ4" s="17"/>
      <c r="GJK4" s="17"/>
      <c r="GJL4" s="17"/>
      <c r="GJM4" s="17"/>
      <c r="GJN4" s="17"/>
      <c r="GJO4" s="17"/>
      <c r="GJP4" s="17"/>
      <c r="GJQ4" s="17"/>
      <c r="GJR4" s="17"/>
      <c r="GJS4" s="17"/>
      <c r="GJT4" s="17"/>
      <c r="GJU4" s="17"/>
      <c r="GJV4" s="17"/>
      <c r="GJW4" s="17"/>
      <c r="GJX4" s="17"/>
      <c r="GJY4" s="17"/>
      <c r="GJZ4" s="17"/>
      <c r="GKA4" s="17"/>
      <c r="GKB4" s="17"/>
      <c r="GKC4" s="17"/>
      <c r="GKD4" s="17"/>
      <c r="GKE4" s="17"/>
      <c r="GKF4" s="17"/>
      <c r="GKG4" s="17"/>
      <c r="GKH4" s="17"/>
      <c r="GKI4" s="17"/>
      <c r="GKJ4" s="17"/>
      <c r="GKK4" s="17"/>
      <c r="GKL4" s="17"/>
      <c r="GKM4" s="17"/>
      <c r="GKN4" s="17"/>
      <c r="GKO4" s="17"/>
      <c r="GKP4" s="17"/>
      <c r="GKQ4" s="17"/>
      <c r="GKR4" s="17"/>
      <c r="GKS4" s="17"/>
      <c r="GKT4" s="17"/>
      <c r="GKU4" s="17"/>
      <c r="GKV4" s="17"/>
      <c r="GKW4" s="17"/>
      <c r="GKX4" s="17"/>
      <c r="GKY4" s="17"/>
      <c r="GKZ4" s="17"/>
      <c r="GLA4" s="17"/>
      <c r="GLB4" s="17"/>
      <c r="GLC4" s="17"/>
      <c r="GLD4" s="17"/>
      <c r="GLE4" s="17"/>
      <c r="GLF4" s="17"/>
      <c r="GLG4" s="17"/>
      <c r="GLH4" s="17"/>
      <c r="GLI4" s="17"/>
      <c r="GLJ4" s="17"/>
      <c r="GLK4" s="17"/>
      <c r="GLL4" s="17"/>
      <c r="GLM4" s="17"/>
      <c r="GLN4" s="17"/>
      <c r="GLO4" s="17"/>
      <c r="GLP4" s="17"/>
      <c r="GLQ4" s="17"/>
      <c r="GLR4" s="17"/>
      <c r="GLS4" s="17"/>
      <c r="GLT4" s="17"/>
      <c r="GLU4" s="17"/>
      <c r="GLV4" s="17"/>
      <c r="GLW4" s="17"/>
      <c r="GLX4" s="17"/>
      <c r="GLY4" s="17"/>
      <c r="GLZ4" s="17"/>
      <c r="GMA4" s="17"/>
      <c r="GMB4" s="17"/>
      <c r="GMC4" s="17"/>
      <c r="GMD4" s="17"/>
      <c r="GME4" s="17"/>
      <c r="GMF4" s="17"/>
      <c r="GMG4" s="17"/>
      <c r="GMH4" s="17"/>
      <c r="GMI4" s="17"/>
      <c r="GMJ4" s="17"/>
      <c r="GMK4" s="17"/>
      <c r="GML4" s="17"/>
      <c r="GMM4" s="17"/>
      <c r="GMN4" s="17"/>
      <c r="GMO4" s="17"/>
      <c r="GMP4" s="17"/>
      <c r="GMQ4" s="17"/>
      <c r="GMR4" s="17"/>
      <c r="GMS4" s="17"/>
      <c r="GMT4" s="17"/>
      <c r="GMU4" s="17"/>
      <c r="GMV4" s="17"/>
      <c r="GMW4" s="17"/>
      <c r="GMX4" s="17"/>
      <c r="GMY4" s="17"/>
      <c r="GMZ4" s="17"/>
      <c r="GNA4" s="17"/>
      <c r="GNB4" s="17"/>
      <c r="GNC4" s="17"/>
      <c r="GND4" s="17"/>
      <c r="GNE4" s="17"/>
      <c r="GNF4" s="17"/>
      <c r="GNG4" s="17"/>
      <c r="GNH4" s="17"/>
      <c r="GNI4" s="17"/>
      <c r="GNJ4" s="17"/>
      <c r="GNK4" s="17"/>
      <c r="GNL4" s="17"/>
      <c r="GNM4" s="17"/>
      <c r="GNN4" s="17"/>
      <c r="GNO4" s="17"/>
      <c r="GNP4" s="17"/>
      <c r="GNQ4" s="17"/>
      <c r="GNR4" s="17"/>
      <c r="GNS4" s="17"/>
      <c r="GNT4" s="17"/>
      <c r="GNU4" s="17"/>
      <c r="GNV4" s="17"/>
      <c r="GNW4" s="17"/>
      <c r="GNX4" s="17"/>
      <c r="GNY4" s="17"/>
      <c r="GNZ4" s="17"/>
      <c r="GOA4" s="17"/>
      <c r="GOB4" s="17"/>
      <c r="GOC4" s="17"/>
      <c r="GOD4" s="17"/>
      <c r="GOE4" s="17"/>
      <c r="GOF4" s="17"/>
      <c r="GOG4" s="17"/>
      <c r="GOH4" s="17"/>
      <c r="GOI4" s="17"/>
      <c r="GOJ4" s="17"/>
      <c r="GOK4" s="17"/>
      <c r="GOL4" s="17"/>
      <c r="GOM4" s="17"/>
      <c r="GON4" s="17"/>
      <c r="GOO4" s="17"/>
      <c r="GOP4" s="17"/>
      <c r="GOQ4" s="17"/>
      <c r="GOR4" s="17"/>
      <c r="GOS4" s="17"/>
      <c r="GOT4" s="17"/>
      <c r="GOU4" s="17"/>
      <c r="GOV4" s="17"/>
      <c r="GOW4" s="17"/>
      <c r="GOX4" s="17"/>
      <c r="GOY4" s="17"/>
      <c r="GOZ4" s="17"/>
      <c r="GPA4" s="17"/>
      <c r="GPB4" s="17"/>
      <c r="GPC4" s="17"/>
      <c r="GPD4" s="17"/>
      <c r="GPE4" s="17"/>
      <c r="GPF4" s="17"/>
      <c r="GPG4" s="17"/>
      <c r="GPH4" s="17"/>
      <c r="GPI4" s="17"/>
      <c r="GPJ4" s="17"/>
      <c r="GPK4" s="17"/>
      <c r="GPL4" s="17"/>
      <c r="GPM4" s="17"/>
      <c r="GPN4" s="17"/>
      <c r="GPO4" s="17"/>
      <c r="GPP4" s="17"/>
      <c r="GPQ4" s="17"/>
      <c r="GPR4" s="17"/>
      <c r="GPS4" s="17"/>
      <c r="GPT4" s="17"/>
      <c r="GPU4" s="17"/>
      <c r="GPV4" s="17"/>
      <c r="GPW4" s="17"/>
      <c r="GPX4" s="17"/>
      <c r="GPY4" s="17"/>
      <c r="GPZ4" s="17"/>
      <c r="GQA4" s="17"/>
      <c r="GQB4" s="17"/>
      <c r="GQC4" s="17"/>
      <c r="GQD4" s="17"/>
      <c r="GQE4" s="17"/>
      <c r="GQF4" s="17"/>
      <c r="GQG4" s="17"/>
      <c r="GQH4" s="17"/>
      <c r="GQI4" s="17"/>
      <c r="GQJ4" s="17"/>
      <c r="GQK4" s="17"/>
      <c r="GQL4" s="17"/>
      <c r="GQM4" s="17"/>
      <c r="GQN4" s="17"/>
      <c r="GQO4" s="17"/>
      <c r="GQP4" s="17"/>
      <c r="GQQ4" s="17"/>
      <c r="GQR4" s="17"/>
      <c r="GQS4" s="17"/>
      <c r="GQT4" s="17"/>
      <c r="GQU4" s="17"/>
      <c r="GQV4" s="17"/>
      <c r="GQW4" s="17"/>
      <c r="GQX4" s="17"/>
      <c r="GQY4" s="17"/>
      <c r="GQZ4" s="17"/>
      <c r="GRA4" s="17"/>
      <c r="GRB4" s="17"/>
      <c r="GRC4" s="17"/>
      <c r="GRD4" s="17"/>
      <c r="GRE4" s="17"/>
      <c r="GRF4" s="17"/>
      <c r="GRG4" s="17"/>
      <c r="GRH4" s="17"/>
      <c r="GRI4" s="17"/>
      <c r="GRJ4" s="17"/>
      <c r="GRK4" s="17"/>
      <c r="GRL4" s="17"/>
      <c r="GRM4" s="17"/>
      <c r="GRN4" s="17"/>
      <c r="GRO4" s="17"/>
      <c r="GRP4" s="17"/>
      <c r="GRQ4" s="17"/>
      <c r="GRR4" s="17"/>
      <c r="GRS4" s="17"/>
      <c r="GRT4" s="17"/>
      <c r="GRU4" s="17"/>
      <c r="GRV4" s="17"/>
      <c r="GRW4" s="17"/>
      <c r="GRX4" s="17"/>
      <c r="GRY4" s="17"/>
      <c r="GRZ4" s="17"/>
      <c r="GSA4" s="17"/>
      <c r="GSB4" s="17"/>
      <c r="GSC4" s="17"/>
      <c r="GSD4" s="17"/>
      <c r="GSE4" s="17"/>
      <c r="GSF4" s="17"/>
      <c r="GSG4" s="17"/>
      <c r="GSH4" s="17"/>
      <c r="GSI4" s="17"/>
      <c r="GSJ4" s="17"/>
      <c r="GSK4" s="17"/>
      <c r="GSL4" s="17"/>
      <c r="GSM4" s="17"/>
      <c r="GSN4" s="17"/>
      <c r="GSO4" s="17"/>
      <c r="GSP4" s="17"/>
      <c r="GSQ4" s="17"/>
      <c r="GSR4" s="17"/>
      <c r="GSS4" s="17"/>
      <c r="GST4" s="17"/>
      <c r="GSU4" s="17"/>
      <c r="GSV4" s="17"/>
      <c r="GSW4" s="17"/>
      <c r="GSX4" s="17"/>
      <c r="GSY4" s="17"/>
      <c r="GSZ4" s="17"/>
      <c r="GTA4" s="17"/>
      <c r="GTB4" s="17"/>
      <c r="GTC4" s="17"/>
      <c r="GTD4" s="17"/>
      <c r="GTE4" s="17"/>
      <c r="GTF4" s="17"/>
      <c r="GTG4" s="17"/>
      <c r="GTH4" s="17"/>
      <c r="GTI4" s="17"/>
      <c r="GTJ4" s="17"/>
      <c r="GTK4" s="17"/>
      <c r="GTL4" s="17"/>
      <c r="GTM4" s="17"/>
      <c r="GTN4" s="17"/>
      <c r="GTO4" s="17"/>
      <c r="GTP4" s="17"/>
      <c r="GTQ4" s="17"/>
      <c r="GTR4" s="17"/>
      <c r="GTS4" s="17"/>
      <c r="GTT4" s="17"/>
      <c r="GTU4" s="17"/>
      <c r="GTV4" s="17"/>
      <c r="GTW4" s="17"/>
      <c r="GTX4" s="17"/>
      <c r="GTY4" s="17"/>
      <c r="GTZ4" s="17"/>
      <c r="GUA4" s="17"/>
      <c r="GUB4" s="17"/>
      <c r="GUC4" s="17"/>
      <c r="GUD4" s="17"/>
      <c r="GUE4" s="17"/>
      <c r="GUF4" s="17"/>
      <c r="GUG4" s="17"/>
      <c r="GUH4" s="17"/>
      <c r="GUI4" s="17"/>
      <c r="GUJ4" s="17"/>
      <c r="GUK4" s="17"/>
      <c r="GUL4" s="17"/>
      <c r="GUM4" s="17"/>
      <c r="GUN4" s="17"/>
      <c r="GUO4" s="17"/>
      <c r="GUP4" s="17"/>
      <c r="GUQ4" s="17"/>
      <c r="GUR4" s="17"/>
      <c r="GUS4" s="17"/>
      <c r="GUT4" s="17"/>
      <c r="GUU4" s="17"/>
      <c r="GUV4" s="17"/>
      <c r="GUW4" s="17"/>
      <c r="GUX4" s="17"/>
      <c r="GUY4" s="17"/>
      <c r="GUZ4" s="17"/>
      <c r="GVA4" s="17"/>
      <c r="GVB4" s="17"/>
      <c r="GVC4" s="17"/>
      <c r="GVD4" s="17"/>
      <c r="GVE4" s="17"/>
      <c r="GVF4" s="17"/>
      <c r="GVG4" s="17"/>
      <c r="GVH4" s="17"/>
      <c r="GVI4" s="17"/>
      <c r="GVJ4" s="17"/>
      <c r="GVK4" s="17"/>
      <c r="GVL4" s="17"/>
      <c r="GVM4" s="17"/>
      <c r="GVN4" s="17"/>
      <c r="GVO4" s="17"/>
      <c r="GVP4" s="17"/>
      <c r="GVQ4" s="17"/>
      <c r="GVR4" s="17"/>
      <c r="GVS4" s="17"/>
      <c r="GVT4" s="17"/>
      <c r="GVU4" s="17"/>
      <c r="GVV4" s="17"/>
      <c r="GVW4" s="17"/>
      <c r="GVX4" s="17"/>
      <c r="GVY4" s="17"/>
      <c r="GVZ4" s="17"/>
      <c r="GWA4" s="17"/>
      <c r="GWB4" s="17"/>
      <c r="GWC4" s="17"/>
      <c r="GWD4" s="17"/>
      <c r="GWE4" s="17"/>
      <c r="GWF4" s="17"/>
      <c r="GWG4" s="17"/>
      <c r="GWH4" s="17"/>
      <c r="GWI4" s="17"/>
      <c r="GWJ4" s="17"/>
      <c r="GWK4" s="17"/>
      <c r="GWL4" s="17"/>
      <c r="GWM4" s="17"/>
      <c r="GWN4" s="17"/>
      <c r="GWO4" s="17"/>
      <c r="GWP4" s="17"/>
      <c r="GWQ4" s="17"/>
      <c r="GWR4" s="17"/>
      <c r="GWS4" s="17"/>
      <c r="GWT4" s="17"/>
      <c r="GWU4" s="17"/>
      <c r="GWV4" s="17"/>
      <c r="GWW4" s="17"/>
      <c r="GWX4" s="17"/>
      <c r="GWY4" s="17"/>
      <c r="GWZ4" s="17"/>
      <c r="GXA4" s="17"/>
      <c r="GXB4" s="17"/>
      <c r="GXC4" s="17"/>
      <c r="GXD4" s="17"/>
      <c r="GXE4" s="17"/>
      <c r="GXF4" s="17"/>
      <c r="GXG4" s="17"/>
      <c r="GXH4" s="17"/>
      <c r="GXI4" s="17"/>
      <c r="GXJ4" s="17"/>
      <c r="GXK4" s="17"/>
      <c r="GXL4" s="17"/>
      <c r="GXM4" s="17"/>
      <c r="GXN4" s="17"/>
      <c r="GXO4" s="17"/>
      <c r="GXP4" s="17"/>
      <c r="GXQ4" s="17"/>
      <c r="GXR4" s="17"/>
      <c r="GXS4" s="17"/>
      <c r="GXT4" s="17"/>
      <c r="GXU4" s="17"/>
      <c r="GXV4" s="17"/>
      <c r="GXW4" s="17"/>
      <c r="GXX4" s="17"/>
      <c r="GXY4" s="17"/>
      <c r="GXZ4" s="17"/>
      <c r="GYA4" s="17"/>
      <c r="GYB4" s="17"/>
      <c r="GYC4" s="17"/>
      <c r="GYD4" s="17"/>
      <c r="GYE4" s="17"/>
      <c r="GYF4" s="17"/>
      <c r="GYG4" s="17"/>
      <c r="GYH4" s="17"/>
      <c r="GYI4" s="17"/>
      <c r="GYJ4" s="17"/>
      <c r="GYK4" s="17"/>
      <c r="GYL4" s="17"/>
      <c r="GYM4" s="17"/>
      <c r="GYN4" s="17"/>
      <c r="GYO4" s="17"/>
      <c r="GYP4" s="17"/>
      <c r="GYQ4" s="17"/>
      <c r="GYR4" s="17"/>
      <c r="GYS4" s="17"/>
      <c r="GYT4" s="17"/>
      <c r="GYU4" s="17"/>
      <c r="GYV4" s="17"/>
      <c r="GYW4" s="17"/>
      <c r="GYX4" s="17"/>
      <c r="GYY4" s="17"/>
      <c r="GYZ4" s="17"/>
      <c r="GZA4" s="17"/>
      <c r="GZB4" s="17"/>
      <c r="GZC4" s="17"/>
      <c r="GZD4" s="17"/>
      <c r="GZE4" s="17"/>
      <c r="GZF4" s="17"/>
      <c r="GZG4" s="17"/>
      <c r="GZH4" s="17"/>
      <c r="GZI4" s="17"/>
      <c r="GZJ4" s="17"/>
      <c r="GZK4" s="17"/>
      <c r="GZL4" s="17"/>
      <c r="GZM4" s="17"/>
      <c r="GZN4" s="17"/>
      <c r="GZO4" s="17"/>
      <c r="GZP4" s="17"/>
      <c r="GZQ4" s="17"/>
      <c r="GZR4" s="17"/>
      <c r="GZS4" s="17"/>
      <c r="GZT4" s="17"/>
      <c r="GZU4" s="17"/>
      <c r="GZV4" s="17"/>
      <c r="GZW4" s="17"/>
      <c r="GZX4" s="17"/>
      <c r="GZY4" s="17"/>
      <c r="GZZ4" s="17"/>
      <c r="HAA4" s="17"/>
      <c r="HAB4" s="17"/>
      <c r="HAC4" s="17"/>
      <c r="HAD4" s="17"/>
      <c r="HAE4" s="17"/>
      <c r="HAF4" s="17"/>
      <c r="HAG4" s="17"/>
      <c r="HAH4" s="17"/>
      <c r="HAI4" s="17"/>
      <c r="HAJ4" s="17"/>
      <c r="HAK4" s="17"/>
      <c r="HAL4" s="17"/>
      <c r="HAM4" s="17"/>
      <c r="HAN4" s="17"/>
      <c r="HAO4" s="17"/>
      <c r="HAP4" s="17"/>
      <c r="HAQ4" s="17"/>
      <c r="HAR4" s="17"/>
      <c r="HAS4" s="17"/>
      <c r="HAT4" s="17"/>
      <c r="HAU4" s="17"/>
      <c r="HAV4" s="17"/>
      <c r="HAW4" s="17"/>
      <c r="HAX4" s="17"/>
      <c r="HAY4" s="17"/>
      <c r="HAZ4" s="17"/>
      <c r="HBA4" s="17"/>
      <c r="HBB4" s="17"/>
      <c r="HBC4" s="17"/>
      <c r="HBD4" s="17"/>
      <c r="HBE4" s="17"/>
      <c r="HBF4" s="17"/>
      <c r="HBG4" s="17"/>
      <c r="HBH4" s="17"/>
      <c r="HBI4" s="17"/>
      <c r="HBJ4" s="17"/>
      <c r="HBK4" s="17"/>
      <c r="HBL4" s="17"/>
      <c r="HBM4" s="17"/>
      <c r="HBN4" s="17"/>
      <c r="HBO4" s="17"/>
      <c r="HBP4" s="17"/>
      <c r="HBQ4" s="17"/>
      <c r="HBR4" s="17"/>
      <c r="HBS4" s="17"/>
      <c r="HBT4" s="17"/>
      <c r="HBU4" s="17"/>
      <c r="HBV4" s="17"/>
      <c r="HBW4" s="17"/>
      <c r="HBX4" s="17"/>
      <c r="HBY4" s="17"/>
      <c r="HBZ4" s="17"/>
      <c r="HCA4" s="17"/>
      <c r="HCB4" s="17"/>
      <c r="HCC4" s="17"/>
      <c r="HCD4" s="17"/>
      <c r="HCE4" s="17"/>
      <c r="HCF4" s="17"/>
      <c r="HCG4" s="17"/>
      <c r="HCH4" s="17"/>
      <c r="HCI4" s="17"/>
      <c r="HCJ4" s="17"/>
      <c r="HCK4" s="17"/>
      <c r="HCL4" s="17"/>
      <c r="HCM4" s="17"/>
      <c r="HCN4" s="17"/>
      <c r="HCO4" s="17"/>
      <c r="HCP4" s="17"/>
      <c r="HCQ4" s="17"/>
      <c r="HCR4" s="17"/>
      <c r="HCS4" s="17"/>
      <c r="HCT4" s="17"/>
      <c r="HCU4" s="17"/>
      <c r="HCV4" s="17"/>
      <c r="HCW4" s="17"/>
      <c r="HCX4" s="17"/>
      <c r="HCY4" s="17"/>
      <c r="HCZ4" s="17"/>
      <c r="HDA4" s="17"/>
      <c r="HDB4" s="17"/>
      <c r="HDC4" s="17"/>
      <c r="HDD4" s="17"/>
      <c r="HDE4" s="17"/>
      <c r="HDF4" s="17"/>
      <c r="HDG4" s="17"/>
      <c r="HDH4" s="17"/>
      <c r="HDI4" s="17"/>
      <c r="HDJ4" s="17"/>
      <c r="HDK4" s="17"/>
      <c r="HDL4" s="17"/>
      <c r="HDM4" s="17"/>
      <c r="HDN4" s="17"/>
      <c r="HDO4" s="17"/>
      <c r="HDP4" s="17"/>
      <c r="HDQ4" s="17"/>
      <c r="HDR4" s="17"/>
      <c r="HDS4" s="17"/>
      <c r="HDT4" s="17"/>
      <c r="HDU4" s="17"/>
      <c r="HDV4" s="17"/>
      <c r="HDW4" s="17"/>
      <c r="HDX4" s="17"/>
      <c r="HDY4" s="17"/>
      <c r="HDZ4" s="17"/>
      <c r="HEA4" s="17"/>
      <c r="HEB4" s="17"/>
      <c r="HEC4" s="17"/>
      <c r="HED4" s="17"/>
      <c r="HEE4" s="17"/>
      <c r="HEF4" s="17"/>
      <c r="HEG4" s="17"/>
      <c r="HEH4" s="17"/>
      <c r="HEI4" s="17"/>
      <c r="HEJ4" s="17"/>
      <c r="HEK4" s="17"/>
      <c r="HEL4" s="17"/>
      <c r="HEM4" s="17"/>
      <c r="HEN4" s="17"/>
      <c r="HEO4" s="17"/>
      <c r="HEP4" s="17"/>
      <c r="HEQ4" s="17"/>
      <c r="HER4" s="17"/>
      <c r="HES4" s="17"/>
      <c r="HET4" s="17"/>
      <c r="HEU4" s="17"/>
      <c r="HEV4" s="17"/>
      <c r="HEW4" s="17"/>
      <c r="HEX4" s="17"/>
      <c r="HEY4" s="17"/>
      <c r="HEZ4" s="17"/>
      <c r="HFA4" s="17"/>
      <c r="HFB4" s="17"/>
      <c r="HFC4" s="17"/>
      <c r="HFD4" s="17"/>
      <c r="HFE4" s="17"/>
      <c r="HFF4" s="17"/>
      <c r="HFG4" s="17"/>
      <c r="HFH4" s="17"/>
      <c r="HFI4" s="17"/>
      <c r="HFJ4" s="17"/>
      <c r="HFK4" s="17"/>
      <c r="HFL4" s="17"/>
      <c r="HFM4" s="17"/>
      <c r="HFN4" s="17"/>
      <c r="HFO4" s="17"/>
      <c r="HFP4" s="17"/>
      <c r="HFQ4" s="17"/>
      <c r="HFR4" s="17"/>
      <c r="HFS4" s="17"/>
      <c r="HFT4" s="17"/>
      <c r="HFU4" s="17"/>
      <c r="HFV4" s="17"/>
      <c r="HFW4" s="17"/>
      <c r="HFX4" s="17"/>
      <c r="HFY4" s="17"/>
      <c r="HFZ4" s="17"/>
      <c r="HGA4" s="17"/>
      <c r="HGB4" s="17"/>
      <c r="HGC4" s="17"/>
      <c r="HGD4" s="17"/>
      <c r="HGE4" s="17"/>
      <c r="HGF4" s="17"/>
      <c r="HGG4" s="17"/>
      <c r="HGH4" s="17"/>
      <c r="HGI4" s="17"/>
      <c r="HGJ4" s="17"/>
      <c r="HGK4" s="17"/>
      <c r="HGL4" s="17"/>
      <c r="HGM4" s="17"/>
      <c r="HGN4" s="17"/>
      <c r="HGO4" s="17"/>
      <c r="HGP4" s="17"/>
      <c r="HGQ4" s="17"/>
      <c r="HGR4" s="17"/>
      <c r="HGS4" s="17"/>
      <c r="HGT4" s="17"/>
      <c r="HGU4" s="17"/>
      <c r="HGV4" s="17"/>
      <c r="HGW4" s="17"/>
      <c r="HGX4" s="17"/>
      <c r="HGY4" s="17"/>
      <c r="HGZ4" s="17"/>
      <c r="HHA4" s="17"/>
      <c r="HHB4" s="17"/>
      <c r="HHC4" s="17"/>
      <c r="HHD4" s="17"/>
      <c r="HHE4" s="17"/>
      <c r="HHF4" s="17"/>
      <c r="HHG4" s="17"/>
      <c r="HHH4" s="17"/>
      <c r="HHI4" s="17"/>
      <c r="HHJ4" s="17"/>
      <c r="HHK4" s="17"/>
      <c r="HHL4" s="17"/>
      <c r="HHM4" s="17"/>
      <c r="HHN4" s="17"/>
      <c r="HHO4" s="17"/>
      <c r="HHP4" s="17"/>
      <c r="HHQ4" s="17"/>
      <c r="HHR4" s="17"/>
      <c r="HHS4" s="17"/>
      <c r="HHT4" s="17"/>
      <c r="HHU4" s="17"/>
      <c r="HHV4" s="17"/>
      <c r="HHW4" s="17"/>
      <c r="HHX4" s="17"/>
      <c r="HHY4" s="17"/>
      <c r="HHZ4" s="17"/>
      <c r="HIA4" s="17"/>
      <c r="HIB4" s="17"/>
      <c r="HIC4" s="17"/>
      <c r="HID4" s="17"/>
      <c r="HIE4" s="17"/>
      <c r="HIF4" s="17"/>
      <c r="HIG4" s="17"/>
      <c r="HIH4" s="17"/>
      <c r="HII4" s="17"/>
      <c r="HIJ4" s="17"/>
      <c r="HIK4" s="17"/>
      <c r="HIL4" s="17"/>
      <c r="HIM4" s="17"/>
      <c r="HIN4" s="17"/>
      <c r="HIO4" s="17"/>
      <c r="HIP4" s="17"/>
      <c r="HIQ4" s="17"/>
      <c r="HIR4" s="17"/>
      <c r="HIS4" s="17"/>
      <c r="HIT4" s="17"/>
      <c r="HIU4" s="17"/>
      <c r="HIV4" s="17"/>
      <c r="HIW4" s="17"/>
      <c r="HIX4" s="17"/>
      <c r="HIY4" s="17"/>
      <c r="HIZ4" s="17"/>
      <c r="HJA4" s="17"/>
      <c r="HJB4" s="17"/>
      <c r="HJC4" s="17"/>
      <c r="HJD4" s="17"/>
      <c r="HJE4" s="17"/>
      <c r="HJF4" s="17"/>
      <c r="HJG4" s="17"/>
      <c r="HJH4" s="17"/>
      <c r="HJI4" s="17"/>
      <c r="HJJ4" s="17"/>
      <c r="HJK4" s="17"/>
      <c r="HJL4" s="17"/>
      <c r="HJM4" s="17"/>
      <c r="HJN4" s="17"/>
      <c r="HJO4" s="17"/>
      <c r="HJP4" s="17"/>
      <c r="HJQ4" s="17"/>
      <c r="HJR4" s="17"/>
      <c r="HJS4" s="17"/>
      <c r="HJT4" s="17"/>
      <c r="HJU4" s="17"/>
      <c r="HJV4" s="17"/>
      <c r="HJW4" s="17"/>
      <c r="HJX4" s="17"/>
      <c r="HJY4" s="17"/>
      <c r="HJZ4" s="17"/>
      <c r="HKA4" s="17"/>
      <c r="HKB4" s="17"/>
      <c r="HKC4" s="17"/>
      <c r="HKD4" s="17"/>
      <c r="HKE4" s="17"/>
      <c r="HKF4" s="17"/>
      <c r="HKG4" s="17"/>
      <c r="HKH4" s="17"/>
      <c r="HKI4" s="17"/>
      <c r="HKJ4" s="17"/>
      <c r="HKK4" s="17"/>
      <c r="HKL4" s="17"/>
      <c r="HKM4" s="17"/>
      <c r="HKN4" s="17"/>
      <c r="HKO4" s="17"/>
      <c r="HKP4" s="17"/>
      <c r="HKQ4" s="17"/>
      <c r="HKR4" s="17"/>
      <c r="HKS4" s="17"/>
      <c r="HKT4" s="17"/>
      <c r="HKU4" s="17"/>
      <c r="HKV4" s="17"/>
      <c r="HKW4" s="17"/>
      <c r="HKX4" s="17"/>
      <c r="HKY4" s="17"/>
      <c r="HKZ4" s="17"/>
      <c r="HLA4" s="17"/>
      <c r="HLB4" s="17"/>
      <c r="HLC4" s="17"/>
      <c r="HLD4" s="17"/>
      <c r="HLE4" s="17"/>
      <c r="HLF4" s="17"/>
      <c r="HLG4" s="17"/>
      <c r="HLH4" s="17"/>
      <c r="HLI4" s="17"/>
      <c r="HLJ4" s="17"/>
      <c r="HLK4" s="17"/>
      <c r="HLL4" s="17"/>
      <c r="HLM4" s="17"/>
      <c r="HLN4" s="17"/>
      <c r="HLO4" s="17"/>
      <c r="HLP4" s="17"/>
      <c r="HLQ4" s="17"/>
      <c r="HLR4" s="17"/>
      <c r="HLS4" s="17"/>
      <c r="HLT4" s="17"/>
      <c r="HLU4" s="17"/>
      <c r="HLV4" s="17"/>
      <c r="HLW4" s="17"/>
      <c r="HLX4" s="17"/>
      <c r="HLY4" s="17"/>
      <c r="HLZ4" s="17"/>
      <c r="HMA4" s="17"/>
      <c r="HMB4" s="17"/>
      <c r="HMC4" s="17"/>
      <c r="HMD4" s="17"/>
      <c r="HME4" s="17"/>
      <c r="HMF4" s="17"/>
      <c r="HMG4" s="17"/>
      <c r="HMH4" s="17"/>
      <c r="HMI4" s="17"/>
      <c r="HMJ4" s="17"/>
      <c r="HMK4" s="17"/>
      <c r="HML4" s="17"/>
      <c r="HMM4" s="17"/>
      <c r="HMN4" s="17"/>
      <c r="HMO4" s="17"/>
      <c r="HMP4" s="17"/>
      <c r="HMQ4" s="17"/>
      <c r="HMR4" s="17"/>
      <c r="HMS4" s="17"/>
      <c r="HMT4" s="17"/>
      <c r="HMU4" s="17"/>
      <c r="HMV4" s="17"/>
      <c r="HMW4" s="17"/>
      <c r="HMX4" s="17"/>
      <c r="HMY4" s="17"/>
      <c r="HMZ4" s="17"/>
      <c r="HNA4" s="17"/>
      <c r="HNB4" s="17"/>
      <c r="HNC4" s="17"/>
      <c r="HND4" s="17"/>
      <c r="HNE4" s="17"/>
      <c r="HNF4" s="17"/>
      <c r="HNG4" s="17"/>
      <c r="HNH4" s="17"/>
      <c r="HNI4" s="17"/>
      <c r="HNJ4" s="17"/>
      <c r="HNK4" s="17"/>
      <c r="HNL4" s="17"/>
      <c r="HNM4" s="17"/>
      <c r="HNN4" s="17"/>
      <c r="HNO4" s="17"/>
      <c r="HNP4" s="17"/>
      <c r="HNQ4" s="17"/>
      <c r="HNR4" s="17"/>
      <c r="HNS4" s="17"/>
      <c r="HNT4" s="17"/>
      <c r="HNU4" s="17"/>
      <c r="HNV4" s="17"/>
      <c r="HNW4" s="17"/>
      <c r="HNX4" s="17"/>
      <c r="HNY4" s="17"/>
      <c r="HNZ4" s="17"/>
      <c r="HOA4" s="17"/>
      <c r="HOB4" s="17"/>
      <c r="HOC4" s="17"/>
      <c r="HOD4" s="17"/>
      <c r="HOE4" s="17"/>
      <c r="HOF4" s="17"/>
      <c r="HOG4" s="17"/>
      <c r="HOH4" s="17"/>
      <c r="HOI4" s="17"/>
      <c r="HOJ4" s="17"/>
      <c r="HOK4" s="17"/>
      <c r="HOL4" s="17"/>
      <c r="HOM4" s="17"/>
      <c r="HON4" s="17"/>
      <c r="HOO4" s="17"/>
      <c r="HOP4" s="17"/>
      <c r="HOQ4" s="17"/>
      <c r="HOR4" s="17"/>
      <c r="HOS4" s="17"/>
      <c r="HOT4" s="17"/>
      <c r="HOU4" s="17"/>
      <c r="HOV4" s="17"/>
      <c r="HOW4" s="17"/>
      <c r="HOX4" s="17"/>
      <c r="HOY4" s="17"/>
      <c r="HOZ4" s="17"/>
      <c r="HPA4" s="17"/>
      <c r="HPB4" s="17"/>
      <c r="HPC4" s="17"/>
      <c r="HPD4" s="17"/>
      <c r="HPE4" s="17"/>
      <c r="HPF4" s="17"/>
      <c r="HPG4" s="17"/>
      <c r="HPH4" s="17"/>
      <c r="HPI4" s="17"/>
      <c r="HPJ4" s="17"/>
      <c r="HPK4" s="17"/>
      <c r="HPL4" s="17"/>
      <c r="HPM4" s="17"/>
      <c r="HPN4" s="17"/>
      <c r="HPO4" s="17"/>
      <c r="HPP4" s="17"/>
      <c r="HPQ4" s="17"/>
      <c r="HPR4" s="17"/>
      <c r="HPS4" s="17"/>
      <c r="HPT4" s="17"/>
      <c r="HPU4" s="17"/>
      <c r="HPV4" s="17"/>
      <c r="HPW4" s="17"/>
      <c r="HPX4" s="17"/>
      <c r="HPY4" s="17"/>
      <c r="HPZ4" s="17"/>
      <c r="HQA4" s="17"/>
      <c r="HQB4" s="17"/>
      <c r="HQC4" s="17"/>
      <c r="HQD4" s="17"/>
      <c r="HQE4" s="17"/>
      <c r="HQF4" s="17"/>
      <c r="HQG4" s="17"/>
      <c r="HQH4" s="17"/>
      <c r="HQI4" s="17"/>
      <c r="HQJ4" s="17"/>
      <c r="HQK4" s="17"/>
      <c r="HQL4" s="17"/>
      <c r="HQM4" s="17"/>
      <c r="HQN4" s="17"/>
      <c r="HQO4" s="17"/>
      <c r="HQP4" s="17"/>
      <c r="HQQ4" s="17"/>
      <c r="HQR4" s="17"/>
      <c r="HQS4" s="17"/>
      <c r="HQT4" s="17"/>
      <c r="HQU4" s="17"/>
      <c r="HQV4" s="17"/>
      <c r="HQW4" s="17"/>
      <c r="HQX4" s="17"/>
      <c r="HQY4" s="17"/>
      <c r="HQZ4" s="17"/>
      <c r="HRA4" s="17"/>
      <c r="HRB4" s="17"/>
      <c r="HRC4" s="17"/>
      <c r="HRD4" s="17"/>
      <c r="HRE4" s="17"/>
      <c r="HRF4" s="17"/>
      <c r="HRG4" s="17"/>
      <c r="HRH4" s="17"/>
      <c r="HRI4" s="17"/>
      <c r="HRJ4" s="17"/>
      <c r="HRK4" s="17"/>
      <c r="HRL4" s="17"/>
      <c r="HRM4" s="17"/>
      <c r="HRN4" s="17"/>
      <c r="HRO4" s="17"/>
      <c r="HRP4" s="17"/>
      <c r="HRQ4" s="17"/>
      <c r="HRR4" s="17"/>
      <c r="HRS4" s="17"/>
      <c r="HRT4" s="17"/>
      <c r="HRU4" s="17"/>
      <c r="HRV4" s="17"/>
      <c r="HRW4" s="17"/>
      <c r="HRX4" s="17"/>
      <c r="HRY4" s="17"/>
      <c r="HRZ4" s="17"/>
      <c r="HSA4" s="17"/>
      <c r="HSB4" s="17"/>
      <c r="HSC4" s="17"/>
      <c r="HSD4" s="17"/>
      <c r="HSE4" s="17"/>
      <c r="HSF4" s="17"/>
      <c r="HSG4" s="17"/>
      <c r="HSH4" s="17"/>
      <c r="HSI4" s="17"/>
      <c r="HSJ4" s="17"/>
      <c r="HSK4" s="17"/>
      <c r="HSL4" s="17"/>
      <c r="HSM4" s="17"/>
      <c r="HSN4" s="17"/>
      <c r="HSO4" s="17"/>
      <c r="HSP4" s="17"/>
      <c r="HSQ4" s="17"/>
      <c r="HSR4" s="17"/>
      <c r="HSS4" s="17"/>
      <c r="HST4" s="17"/>
      <c r="HSU4" s="17"/>
      <c r="HSV4" s="17"/>
      <c r="HSW4" s="17"/>
      <c r="HSX4" s="17"/>
      <c r="HSY4" s="17"/>
      <c r="HSZ4" s="17"/>
      <c r="HTA4" s="17"/>
      <c r="HTB4" s="17"/>
      <c r="HTC4" s="17"/>
      <c r="HTD4" s="17"/>
      <c r="HTE4" s="17"/>
      <c r="HTF4" s="17"/>
      <c r="HTG4" s="17"/>
      <c r="HTH4" s="17"/>
      <c r="HTI4" s="17"/>
      <c r="HTJ4" s="17"/>
      <c r="HTK4" s="17"/>
      <c r="HTL4" s="17"/>
      <c r="HTM4" s="17"/>
      <c r="HTN4" s="17"/>
      <c r="HTO4" s="17"/>
      <c r="HTP4" s="17"/>
      <c r="HTQ4" s="17"/>
      <c r="HTR4" s="17"/>
      <c r="HTS4" s="17"/>
      <c r="HTT4" s="17"/>
      <c r="HTU4" s="17"/>
      <c r="HTV4" s="17"/>
      <c r="HTW4" s="17"/>
      <c r="HTX4" s="17"/>
      <c r="HTY4" s="17"/>
      <c r="HTZ4" s="17"/>
      <c r="HUA4" s="17"/>
      <c r="HUB4" s="17"/>
      <c r="HUC4" s="17"/>
      <c r="HUD4" s="17"/>
      <c r="HUE4" s="17"/>
      <c r="HUF4" s="17"/>
      <c r="HUG4" s="17"/>
      <c r="HUH4" s="17"/>
      <c r="HUI4" s="17"/>
      <c r="HUJ4" s="17"/>
      <c r="HUK4" s="17"/>
      <c r="HUL4" s="17"/>
      <c r="HUM4" s="17"/>
      <c r="HUN4" s="17"/>
      <c r="HUO4" s="17"/>
      <c r="HUP4" s="17"/>
      <c r="HUQ4" s="17"/>
      <c r="HUR4" s="17"/>
      <c r="HUS4" s="17"/>
      <c r="HUT4" s="17"/>
      <c r="HUU4" s="17"/>
      <c r="HUV4" s="17"/>
      <c r="HUW4" s="17"/>
      <c r="HUX4" s="17"/>
      <c r="HUY4" s="17"/>
      <c r="HUZ4" s="17"/>
      <c r="HVA4" s="17"/>
      <c r="HVB4" s="17"/>
      <c r="HVC4" s="17"/>
      <c r="HVD4" s="17"/>
      <c r="HVE4" s="17"/>
      <c r="HVF4" s="17"/>
      <c r="HVG4" s="17"/>
      <c r="HVH4" s="17"/>
      <c r="HVI4" s="17"/>
      <c r="HVJ4" s="17"/>
      <c r="HVK4" s="17"/>
      <c r="HVL4" s="17"/>
      <c r="HVM4" s="17"/>
      <c r="HVN4" s="17"/>
      <c r="HVO4" s="17"/>
      <c r="HVP4" s="17"/>
      <c r="HVQ4" s="17"/>
      <c r="HVR4" s="17"/>
      <c r="HVS4" s="17"/>
      <c r="HVT4" s="17"/>
      <c r="HVU4" s="17"/>
      <c r="HVV4" s="17"/>
      <c r="HVW4" s="17"/>
      <c r="HVX4" s="17"/>
      <c r="HVY4" s="17"/>
      <c r="HVZ4" s="17"/>
      <c r="HWA4" s="17"/>
      <c r="HWB4" s="17"/>
      <c r="HWC4" s="17"/>
      <c r="HWD4" s="17"/>
      <c r="HWE4" s="17"/>
      <c r="HWF4" s="17"/>
      <c r="HWG4" s="17"/>
      <c r="HWH4" s="17"/>
      <c r="HWI4" s="17"/>
      <c r="HWJ4" s="17"/>
      <c r="HWK4" s="17"/>
      <c r="HWL4" s="17"/>
      <c r="HWM4" s="17"/>
      <c r="HWN4" s="17"/>
      <c r="HWO4" s="17"/>
      <c r="HWP4" s="17"/>
      <c r="HWQ4" s="17"/>
      <c r="HWR4" s="17"/>
      <c r="HWS4" s="17"/>
      <c r="HWT4" s="17"/>
      <c r="HWU4" s="17"/>
      <c r="HWV4" s="17"/>
      <c r="HWW4" s="17"/>
      <c r="HWX4" s="17"/>
      <c r="HWY4" s="17"/>
      <c r="HWZ4" s="17"/>
      <c r="HXA4" s="17"/>
      <c r="HXB4" s="17"/>
      <c r="HXC4" s="17"/>
      <c r="HXD4" s="17"/>
      <c r="HXE4" s="17"/>
      <c r="HXF4" s="17"/>
      <c r="HXG4" s="17"/>
      <c r="HXH4" s="17"/>
      <c r="HXI4" s="17"/>
      <c r="HXJ4" s="17"/>
      <c r="HXK4" s="17"/>
      <c r="HXL4" s="17"/>
      <c r="HXM4" s="17"/>
      <c r="HXN4" s="17"/>
      <c r="HXO4" s="17"/>
      <c r="HXP4" s="17"/>
      <c r="HXQ4" s="17"/>
      <c r="HXR4" s="17"/>
      <c r="HXS4" s="17"/>
      <c r="HXT4" s="17"/>
      <c r="HXU4" s="17"/>
      <c r="HXV4" s="17"/>
      <c r="HXW4" s="17"/>
      <c r="HXX4" s="17"/>
      <c r="HXY4" s="17"/>
      <c r="HXZ4" s="17"/>
      <c r="HYA4" s="17"/>
      <c r="HYB4" s="17"/>
      <c r="HYC4" s="17"/>
      <c r="HYD4" s="17"/>
      <c r="HYE4" s="17"/>
      <c r="HYF4" s="17"/>
      <c r="HYG4" s="17"/>
      <c r="HYH4" s="17"/>
      <c r="HYI4" s="17"/>
      <c r="HYJ4" s="17"/>
      <c r="HYK4" s="17"/>
      <c r="HYL4" s="17"/>
      <c r="HYM4" s="17"/>
      <c r="HYN4" s="17"/>
      <c r="HYO4" s="17"/>
      <c r="HYP4" s="17"/>
      <c r="HYQ4" s="17"/>
      <c r="HYR4" s="17"/>
      <c r="HYS4" s="17"/>
      <c r="HYT4" s="17"/>
      <c r="HYU4" s="17"/>
      <c r="HYV4" s="17"/>
      <c r="HYW4" s="17"/>
      <c r="HYX4" s="17"/>
      <c r="HYY4" s="17"/>
      <c r="HYZ4" s="17"/>
      <c r="HZA4" s="17"/>
      <c r="HZB4" s="17"/>
      <c r="HZC4" s="17"/>
      <c r="HZD4" s="17"/>
      <c r="HZE4" s="17"/>
      <c r="HZF4" s="17"/>
      <c r="HZG4" s="17"/>
      <c r="HZH4" s="17"/>
      <c r="HZI4" s="17"/>
      <c r="HZJ4" s="17"/>
      <c r="HZK4" s="17"/>
      <c r="HZL4" s="17"/>
      <c r="HZM4" s="17"/>
      <c r="HZN4" s="17"/>
      <c r="HZO4" s="17"/>
      <c r="HZP4" s="17"/>
      <c r="HZQ4" s="17"/>
      <c r="HZR4" s="17"/>
      <c r="HZS4" s="17"/>
      <c r="HZT4" s="17"/>
      <c r="HZU4" s="17"/>
      <c r="HZV4" s="17"/>
      <c r="HZW4" s="17"/>
      <c r="HZX4" s="17"/>
      <c r="HZY4" s="17"/>
      <c r="HZZ4" s="17"/>
      <c r="IAA4" s="17"/>
      <c r="IAB4" s="17"/>
      <c r="IAC4" s="17"/>
      <c r="IAD4" s="17"/>
      <c r="IAE4" s="17"/>
      <c r="IAF4" s="17"/>
      <c r="IAG4" s="17"/>
      <c r="IAH4" s="17"/>
      <c r="IAI4" s="17"/>
      <c r="IAJ4" s="17"/>
      <c r="IAK4" s="17"/>
      <c r="IAL4" s="17"/>
      <c r="IAM4" s="17"/>
      <c r="IAN4" s="17"/>
      <c r="IAO4" s="17"/>
      <c r="IAP4" s="17"/>
      <c r="IAQ4" s="17"/>
      <c r="IAR4" s="17"/>
      <c r="IAS4" s="17"/>
      <c r="IAT4" s="17"/>
      <c r="IAU4" s="17"/>
      <c r="IAV4" s="17"/>
      <c r="IAW4" s="17"/>
      <c r="IAX4" s="17"/>
      <c r="IAY4" s="17"/>
      <c r="IAZ4" s="17"/>
      <c r="IBA4" s="17"/>
      <c r="IBB4" s="17"/>
      <c r="IBC4" s="17"/>
      <c r="IBD4" s="17"/>
      <c r="IBE4" s="17"/>
      <c r="IBF4" s="17"/>
      <c r="IBG4" s="17"/>
      <c r="IBH4" s="17"/>
      <c r="IBI4" s="17"/>
      <c r="IBJ4" s="17"/>
      <c r="IBK4" s="17"/>
      <c r="IBL4" s="17"/>
      <c r="IBM4" s="17"/>
      <c r="IBN4" s="17"/>
      <c r="IBO4" s="17"/>
      <c r="IBP4" s="17"/>
      <c r="IBQ4" s="17"/>
      <c r="IBR4" s="17"/>
      <c r="IBS4" s="17"/>
      <c r="IBT4" s="17"/>
      <c r="IBU4" s="17"/>
      <c r="IBV4" s="17"/>
      <c r="IBW4" s="17"/>
      <c r="IBX4" s="17"/>
      <c r="IBY4" s="17"/>
      <c r="IBZ4" s="17"/>
      <c r="ICA4" s="17"/>
      <c r="ICB4" s="17"/>
      <c r="ICC4" s="17"/>
      <c r="ICD4" s="17"/>
      <c r="ICE4" s="17"/>
      <c r="ICF4" s="17"/>
      <c r="ICG4" s="17"/>
      <c r="ICH4" s="17"/>
      <c r="ICI4" s="17"/>
      <c r="ICJ4" s="17"/>
      <c r="ICK4" s="17"/>
      <c r="ICL4" s="17"/>
      <c r="ICM4" s="17"/>
      <c r="ICN4" s="17"/>
      <c r="ICO4" s="17"/>
      <c r="ICP4" s="17"/>
      <c r="ICQ4" s="17"/>
      <c r="ICR4" s="17"/>
      <c r="ICS4" s="17"/>
      <c r="ICT4" s="17"/>
      <c r="ICU4" s="17"/>
      <c r="ICV4" s="17"/>
      <c r="ICW4" s="17"/>
      <c r="ICX4" s="17"/>
      <c r="ICY4" s="17"/>
      <c r="ICZ4" s="17"/>
      <c r="IDA4" s="17"/>
      <c r="IDB4" s="17"/>
      <c r="IDC4" s="17"/>
      <c r="IDD4" s="17"/>
      <c r="IDE4" s="17"/>
      <c r="IDF4" s="17"/>
      <c r="IDG4" s="17"/>
      <c r="IDH4" s="17"/>
      <c r="IDI4" s="17"/>
      <c r="IDJ4" s="17"/>
      <c r="IDK4" s="17"/>
      <c r="IDL4" s="17"/>
      <c r="IDM4" s="17"/>
      <c r="IDN4" s="17"/>
      <c r="IDO4" s="17"/>
      <c r="IDP4" s="17"/>
      <c r="IDQ4" s="17"/>
      <c r="IDR4" s="17"/>
      <c r="IDS4" s="17"/>
      <c r="IDT4" s="17"/>
      <c r="IDU4" s="17"/>
      <c r="IDV4" s="17"/>
      <c r="IDW4" s="17"/>
      <c r="IDX4" s="17"/>
      <c r="IDY4" s="17"/>
      <c r="IDZ4" s="17"/>
      <c r="IEA4" s="17"/>
      <c r="IEB4" s="17"/>
      <c r="IEC4" s="17"/>
      <c r="IED4" s="17"/>
      <c r="IEE4" s="17"/>
      <c r="IEF4" s="17"/>
      <c r="IEG4" s="17"/>
      <c r="IEH4" s="17"/>
      <c r="IEI4" s="17"/>
      <c r="IEJ4" s="17"/>
      <c r="IEK4" s="17"/>
      <c r="IEL4" s="17"/>
      <c r="IEM4" s="17"/>
      <c r="IEN4" s="17"/>
      <c r="IEO4" s="17"/>
      <c r="IEP4" s="17"/>
      <c r="IEQ4" s="17"/>
      <c r="IER4" s="17"/>
      <c r="IES4" s="17"/>
      <c r="IET4" s="17"/>
      <c r="IEU4" s="17"/>
      <c r="IEV4" s="17"/>
      <c r="IEW4" s="17"/>
      <c r="IEX4" s="17"/>
      <c r="IEY4" s="17"/>
      <c r="IEZ4" s="17"/>
      <c r="IFA4" s="17"/>
      <c r="IFB4" s="17"/>
      <c r="IFC4" s="17"/>
      <c r="IFD4" s="17"/>
      <c r="IFE4" s="17"/>
      <c r="IFF4" s="17"/>
      <c r="IFG4" s="17"/>
      <c r="IFH4" s="17"/>
      <c r="IFI4" s="17"/>
      <c r="IFJ4" s="17"/>
      <c r="IFK4" s="17"/>
      <c r="IFL4" s="17"/>
      <c r="IFM4" s="17"/>
      <c r="IFN4" s="17"/>
      <c r="IFO4" s="17"/>
      <c r="IFP4" s="17"/>
      <c r="IFQ4" s="17"/>
      <c r="IFR4" s="17"/>
      <c r="IFS4" s="17"/>
      <c r="IFT4" s="17"/>
      <c r="IFU4" s="17"/>
      <c r="IFV4" s="17"/>
      <c r="IFW4" s="17"/>
      <c r="IFX4" s="17"/>
      <c r="IFY4" s="17"/>
      <c r="IFZ4" s="17"/>
      <c r="IGA4" s="17"/>
      <c r="IGB4" s="17"/>
      <c r="IGC4" s="17"/>
      <c r="IGD4" s="17"/>
      <c r="IGE4" s="17"/>
      <c r="IGF4" s="17"/>
      <c r="IGG4" s="17"/>
      <c r="IGH4" s="17"/>
      <c r="IGI4" s="17"/>
      <c r="IGJ4" s="17"/>
      <c r="IGK4" s="17"/>
      <c r="IGL4" s="17"/>
      <c r="IGM4" s="17"/>
      <c r="IGN4" s="17"/>
      <c r="IGO4" s="17"/>
      <c r="IGP4" s="17"/>
      <c r="IGQ4" s="17"/>
      <c r="IGR4" s="17"/>
      <c r="IGS4" s="17"/>
      <c r="IGT4" s="17"/>
      <c r="IGU4" s="17"/>
      <c r="IGV4" s="17"/>
      <c r="IGW4" s="17"/>
      <c r="IGX4" s="17"/>
      <c r="IGY4" s="17"/>
      <c r="IGZ4" s="17"/>
      <c r="IHA4" s="17"/>
      <c r="IHB4" s="17"/>
      <c r="IHC4" s="17"/>
      <c r="IHD4" s="17"/>
      <c r="IHE4" s="17"/>
      <c r="IHF4" s="17"/>
      <c r="IHG4" s="17"/>
      <c r="IHH4" s="17"/>
      <c r="IHI4" s="17"/>
      <c r="IHJ4" s="17"/>
      <c r="IHK4" s="17"/>
      <c r="IHL4" s="17"/>
      <c r="IHM4" s="17"/>
      <c r="IHN4" s="17"/>
      <c r="IHO4" s="17"/>
      <c r="IHP4" s="17"/>
      <c r="IHQ4" s="17"/>
      <c r="IHR4" s="17"/>
      <c r="IHS4" s="17"/>
      <c r="IHT4" s="17"/>
      <c r="IHU4" s="17"/>
      <c r="IHV4" s="17"/>
      <c r="IHW4" s="17"/>
      <c r="IHX4" s="17"/>
      <c r="IHY4" s="17"/>
      <c r="IHZ4" s="17"/>
      <c r="IIA4" s="17"/>
      <c r="IIB4" s="17"/>
      <c r="IIC4" s="17"/>
      <c r="IID4" s="17"/>
      <c r="IIE4" s="17"/>
      <c r="IIF4" s="17"/>
      <c r="IIG4" s="17"/>
      <c r="IIH4" s="17"/>
      <c r="III4" s="17"/>
      <c r="IIJ4" s="17"/>
      <c r="IIK4" s="17"/>
      <c r="IIL4" s="17"/>
      <c r="IIM4" s="17"/>
      <c r="IIN4" s="17"/>
      <c r="IIO4" s="17"/>
      <c r="IIP4" s="17"/>
      <c r="IIQ4" s="17"/>
      <c r="IIR4" s="17"/>
      <c r="IIS4" s="17"/>
      <c r="IIT4" s="17"/>
      <c r="IIU4" s="17"/>
      <c r="IIV4" s="17"/>
      <c r="IIW4" s="17"/>
      <c r="IIX4" s="17"/>
      <c r="IIY4" s="17"/>
      <c r="IIZ4" s="17"/>
      <c r="IJA4" s="17"/>
      <c r="IJB4" s="17"/>
      <c r="IJC4" s="17"/>
      <c r="IJD4" s="17"/>
      <c r="IJE4" s="17"/>
      <c r="IJF4" s="17"/>
      <c r="IJG4" s="17"/>
      <c r="IJH4" s="17"/>
      <c r="IJI4" s="17"/>
      <c r="IJJ4" s="17"/>
      <c r="IJK4" s="17"/>
      <c r="IJL4" s="17"/>
      <c r="IJM4" s="17"/>
      <c r="IJN4" s="17"/>
      <c r="IJO4" s="17"/>
      <c r="IJP4" s="17"/>
      <c r="IJQ4" s="17"/>
      <c r="IJR4" s="17"/>
      <c r="IJS4" s="17"/>
      <c r="IJT4" s="17"/>
      <c r="IJU4" s="17"/>
      <c r="IJV4" s="17"/>
      <c r="IJW4" s="17"/>
      <c r="IJX4" s="17"/>
      <c r="IJY4" s="17"/>
      <c r="IJZ4" s="17"/>
      <c r="IKA4" s="17"/>
      <c r="IKB4" s="17"/>
      <c r="IKC4" s="17"/>
      <c r="IKD4" s="17"/>
      <c r="IKE4" s="17"/>
      <c r="IKF4" s="17"/>
      <c r="IKG4" s="17"/>
      <c r="IKH4" s="17"/>
      <c r="IKI4" s="17"/>
      <c r="IKJ4" s="17"/>
      <c r="IKK4" s="17"/>
      <c r="IKL4" s="17"/>
      <c r="IKM4" s="17"/>
      <c r="IKN4" s="17"/>
      <c r="IKO4" s="17"/>
      <c r="IKP4" s="17"/>
      <c r="IKQ4" s="17"/>
      <c r="IKR4" s="17"/>
      <c r="IKS4" s="17"/>
      <c r="IKT4" s="17"/>
      <c r="IKU4" s="17"/>
      <c r="IKV4" s="17"/>
      <c r="IKW4" s="17"/>
      <c r="IKX4" s="17"/>
      <c r="IKY4" s="17"/>
      <c r="IKZ4" s="17"/>
      <c r="ILA4" s="17"/>
      <c r="ILB4" s="17"/>
      <c r="ILC4" s="17"/>
      <c r="ILD4" s="17"/>
      <c r="ILE4" s="17"/>
      <c r="ILF4" s="17"/>
      <c r="ILG4" s="17"/>
      <c r="ILH4" s="17"/>
      <c r="ILI4" s="17"/>
      <c r="ILJ4" s="17"/>
      <c r="ILK4" s="17"/>
      <c r="ILL4" s="17"/>
      <c r="ILM4" s="17"/>
      <c r="ILN4" s="17"/>
      <c r="ILO4" s="17"/>
      <c r="ILP4" s="17"/>
      <c r="ILQ4" s="17"/>
      <c r="ILR4" s="17"/>
      <c r="ILS4" s="17"/>
      <c r="ILT4" s="17"/>
      <c r="ILU4" s="17"/>
      <c r="ILV4" s="17"/>
      <c r="ILW4" s="17"/>
      <c r="ILX4" s="17"/>
      <c r="ILY4" s="17"/>
      <c r="ILZ4" s="17"/>
      <c r="IMA4" s="17"/>
      <c r="IMB4" s="17"/>
      <c r="IMC4" s="17"/>
      <c r="IMD4" s="17"/>
      <c r="IME4" s="17"/>
      <c r="IMF4" s="17"/>
      <c r="IMG4" s="17"/>
      <c r="IMH4" s="17"/>
      <c r="IMI4" s="17"/>
      <c r="IMJ4" s="17"/>
      <c r="IMK4" s="17"/>
      <c r="IML4" s="17"/>
      <c r="IMM4" s="17"/>
      <c r="IMN4" s="17"/>
      <c r="IMO4" s="17"/>
      <c r="IMP4" s="17"/>
      <c r="IMQ4" s="17"/>
      <c r="IMR4" s="17"/>
      <c r="IMS4" s="17"/>
      <c r="IMT4" s="17"/>
      <c r="IMU4" s="17"/>
      <c r="IMV4" s="17"/>
      <c r="IMW4" s="17"/>
      <c r="IMX4" s="17"/>
      <c r="IMY4" s="17"/>
      <c r="IMZ4" s="17"/>
      <c r="INA4" s="17"/>
      <c r="INB4" s="17"/>
      <c r="INC4" s="17"/>
      <c r="IND4" s="17"/>
      <c r="INE4" s="17"/>
      <c r="INF4" s="17"/>
      <c r="ING4" s="17"/>
      <c r="INH4" s="17"/>
      <c r="INI4" s="17"/>
      <c r="INJ4" s="17"/>
      <c r="INK4" s="17"/>
      <c r="INL4" s="17"/>
      <c r="INM4" s="17"/>
      <c r="INN4" s="17"/>
      <c r="INO4" s="17"/>
      <c r="INP4" s="17"/>
      <c r="INQ4" s="17"/>
      <c r="INR4" s="17"/>
      <c r="INS4" s="17"/>
      <c r="INT4" s="17"/>
      <c r="INU4" s="17"/>
      <c r="INV4" s="17"/>
      <c r="INW4" s="17"/>
      <c r="INX4" s="17"/>
      <c r="INY4" s="17"/>
      <c r="INZ4" s="17"/>
      <c r="IOA4" s="17"/>
      <c r="IOB4" s="17"/>
      <c r="IOC4" s="17"/>
      <c r="IOD4" s="17"/>
      <c r="IOE4" s="17"/>
      <c r="IOF4" s="17"/>
      <c r="IOG4" s="17"/>
      <c r="IOH4" s="17"/>
      <c r="IOI4" s="17"/>
      <c r="IOJ4" s="17"/>
      <c r="IOK4" s="17"/>
      <c r="IOL4" s="17"/>
      <c r="IOM4" s="17"/>
      <c r="ION4" s="17"/>
      <c r="IOO4" s="17"/>
      <c r="IOP4" s="17"/>
      <c r="IOQ4" s="17"/>
      <c r="IOR4" s="17"/>
      <c r="IOS4" s="17"/>
      <c r="IOT4" s="17"/>
      <c r="IOU4" s="17"/>
      <c r="IOV4" s="17"/>
      <c r="IOW4" s="17"/>
      <c r="IOX4" s="17"/>
      <c r="IOY4" s="17"/>
      <c r="IOZ4" s="17"/>
      <c r="IPA4" s="17"/>
      <c r="IPB4" s="17"/>
      <c r="IPC4" s="17"/>
      <c r="IPD4" s="17"/>
      <c r="IPE4" s="17"/>
      <c r="IPF4" s="17"/>
      <c r="IPG4" s="17"/>
      <c r="IPH4" s="17"/>
      <c r="IPI4" s="17"/>
      <c r="IPJ4" s="17"/>
      <c r="IPK4" s="17"/>
      <c r="IPL4" s="17"/>
      <c r="IPM4" s="17"/>
      <c r="IPN4" s="17"/>
      <c r="IPO4" s="17"/>
      <c r="IPP4" s="17"/>
      <c r="IPQ4" s="17"/>
      <c r="IPR4" s="17"/>
      <c r="IPS4" s="17"/>
      <c r="IPT4" s="17"/>
      <c r="IPU4" s="17"/>
      <c r="IPV4" s="17"/>
      <c r="IPW4" s="17"/>
      <c r="IPX4" s="17"/>
      <c r="IPY4" s="17"/>
      <c r="IPZ4" s="17"/>
      <c r="IQA4" s="17"/>
      <c r="IQB4" s="17"/>
      <c r="IQC4" s="17"/>
      <c r="IQD4" s="17"/>
      <c r="IQE4" s="17"/>
      <c r="IQF4" s="17"/>
      <c r="IQG4" s="17"/>
      <c r="IQH4" s="17"/>
      <c r="IQI4" s="17"/>
      <c r="IQJ4" s="17"/>
      <c r="IQK4" s="17"/>
      <c r="IQL4" s="17"/>
      <c r="IQM4" s="17"/>
      <c r="IQN4" s="17"/>
      <c r="IQO4" s="17"/>
      <c r="IQP4" s="17"/>
      <c r="IQQ4" s="17"/>
      <c r="IQR4" s="17"/>
      <c r="IQS4" s="17"/>
      <c r="IQT4" s="17"/>
      <c r="IQU4" s="17"/>
      <c r="IQV4" s="17"/>
      <c r="IQW4" s="17"/>
      <c r="IQX4" s="17"/>
      <c r="IQY4" s="17"/>
      <c r="IQZ4" s="17"/>
      <c r="IRA4" s="17"/>
      <c r="IRB4" s="17"/>
      <c r="IRC4" s="17"/>
      <c r="IRD4" s="17"/>
      <c r="IRE4" s="17"/>
      <c r="IRF4" s="17"/>
      <c r="IRG4" s="17"/>
      <c r="IRH4" s="17"/>
      <c r="IRI4" s="17"/>
      <c r="IRJ4" s="17"/>
      <c r="IRK4" s="17"/>
      <c r="IRL4" s="17"/>
      <c r="IRM4" s="17"/>
      <c r="IRN4" s="17"/>
      <c r="IRO4" s="17"/>
      <c r="IRP4" s="17"/>
      <c r="IRQ4" s="17"/>
      <c r="IRR4" s="17"/>
      <c r="IRS4" s="17"/>
      <c r="IRT4" s="17"/>
      <c r="IRU4" s="17"/>
      <c r="IRV4" s="17"/>
      <c r="IRW4" s="17"/>
      <c r="IRX4" s="17"/>
      <c r="IRY4" s="17"/>
      <c r="IRZ4" s="17"/>
      <c r="ISA4" s="17"/>
      <c r="ISB4" s="17"/>
      <c r="ISC4" s="17"/>
      <c r="ISD4" s="17"/>
      <c r="ISE4" s="17"/>
      <c r="ISF4" s="17"/>
      <c r="ISG4" s="17"/>
      <c r="ISH4" s="17"/>
      <c r="ISI4" s="17"/>
      <c r="ISJ4" s="17"/>
      <c r="ISK4" s="17"/>
      <c r="ISL4" s="17"/>
      <c r="ISM4" s="17"/>
      <c r="ISN4" s="17"/>
      <c r="ISO4" s="17"/>
      <c r="ISP4" s="17"/>
      <c r="ISQ4" s="17"/>
      <c r="ISR4" s="17"/>
      <c r="ISS4" s="17"/>
      <c r="IST4" s="17"/>
      <c r="ISU4" s="17"/>
      <c r="ISV4" s="17"/>
      <c r="ISW4" s="17"/>
      <c r="ISX4" s="17"/>
      <c r="ISY4" s="17"/>
      <c r="ISZ4" s="17"/>
      <c r="ITA4" s="17"/>
      <c r="ITB4" s="17"/>
      <c r="ITC4" s="17"/>
      <c r="ITD4" s="17"/>
      <c r="ITE4" s="17"/>
      <c r="ITF4" s="17"/>
      <c r="ITG4" s="17"/>
      <c r="ITH4" s="17"/>
      <c r="ITI4" s="17"/>
      <c r="ITJ4" s="17"/>
      <c r="ITK4" s="17"/>
      <c r="ITL4" s="17"/>
      <c r="ITM4" s="17"/>
      <c r="ITN4" s="17"/>
      <c r="ITO4" s="17"/>
      <c r="ITP4" s="17"/>
      <c r="ITQ4" s="17"/>
      <c r="ITR4" s="17"/>
      <c r="ITS4" s="17"/>
      <c r="ITT4" s="17"/>
      <c r="ITU4" s="17"/>
      <c r="ITV4" s="17"/>
      <c r="ITW4" s="17"/>
      <c r="ITX4" s="17"/>
      <c r="ITY4" s="17"/>
      <c r="ITZ4" s="17"/>
      <c r="IUA4" s="17"/>
      <c r="IUB4" s="17"/>
      <c r="IUC4" s="17"/>
      <c r="IUD4" s="17"/>
      <c r="IUE4" s="17"/>
      <c r="IUF4" s="17"/>
      <c r="IUG4" s="17"/>
      <c r="IUH4" s="17"/>
      <c r="IUI4" s="17"/>
      <c r="IUJ4" s="17"/>
      <c r="IUK4" s="17"/>
      <c r="IUL4" s="17"/>
      <c r="IUM4" s="17"/>
      <c r="IUN4" s="17"/>
      <c r="IUO4" s="17"/>
      <c r="IUP4" s="17"/>
      <c r="IUQ4" s="17"/>
      <c r="IUR4" s="17"/>
      <c r="IUS4" s="17"/>
      <c r="IUT4" s="17"/>
      <c r="IUU4" s="17"/>
      <c r="IUV4" s="17"/>
      <c r="IUW4" s="17"/>
      <c r="IUX4" s="17"/>
      <c r="IUY4" s="17"/>
      <c r="IUZ4" s="17"/>
      <c r="IVA4" s="17"/>
      <c r="IVB4" s="17"/>
      <c r="IVC4" s="17"/>
      <c r="IVD4" s="17"/>
      <c r="IVE4" s="17"/>
      <c r="IVF4" s="17"/>
      <c r="IVG4" s="17"/>
      <c r="IVH4" s="17"/>
      <c r="IVI4" s="17"/>
      <c r="IVJ4" s="17"/>
      <c r="IVK4" s="17"/>
      <c r="IVL4" s="17"/>
      <c r="IVM4" s="17"/>
      <c r="IVN4" s="17"/>
      <c r="IVO4" s="17"/>
      <c r="IVP4" s="17"/>
      <c r="IVQ4" s="17"/>
      <c r="IVR4" s="17"/>
      <c r="IVS4" s="17"/>
      <c r="IVT4" s="17"/>
      <c r="IVU4" s="17"/>
      <c r="IVV4" s="17"/>
      <c r="IVW4" s="17"/>
      <c r="IVX4" s="17"/>
      <c r="IVY4" s="17"/>
      <c r="IVZ4" s="17"/>
      <c r="IWA4" s="17"/>
      <c r="IWB4" s="17"/>
      <c r="IWC4" s="17"/>
      <c r="IWD4" s="17"/>
      <c r="IWE4" s="17"/>
      <c r="IWF4" s="17"/>
      <c r="IWG4" s="17"/>
      <c r="IWH4" s="17"/>
      <c r="IWI4" s="17"/>
      <c r="IWJ4" s="17"/>
      <c r="IWK4" s="17"/>
      <c r="IWL4" s="17"/>
      <c r="IWM4" s="17"/>
      <c r="IWN4" s="17"/>
      <c r="IWO4" s="17"/>
      <c r="IWP4" s="17"/>
      <c r="IWQ4" s="17"/>
      <c r="IWR4" s="17"/>
      <c r="IWS4" s="17"/>
      <c r="IWT4" s="17"/>
      <c r="IWU4" s="17"/>
      <c r="IWV4" s="17"/>
      <c r="IWW4" s="17"/>
      <c r="IWX4" s="17"/>
      <c r="IWY4" s="17"/>
      <c r="IWZ4" s="17"/>
      <c r="IXA4" s="17"/>
      <c r="IXB4" s="17"/>
      <c r="IXC4" s="17"/>
      <c r="IXD4" s="17"/>
      <c r="IXE4" s="17"/>
      <c r="IXF4" s="17"/>
      <c r="IXG4" s="17"/>
      <c r="IXH4" s="17"/>
      <c r="IXI4" s="17"/>
      <c r="IXJ4" s="17"/>
      <c r="IXK4" s="17"/>
      <c r="IXL4" s="17"/>
      <c r="IXM4" s="17"/>
      <c r="IXN4" s="17"/>
      <c r="IXO4" s="17"/>
      <c r="IXP4" s="17"/>
      <c r="IXQ4" s="17"/>
      <c r="IXR4" s="17"/>
      <c r="IXS4" s="17"/>
      <c r="IXT4" s="17"/>
      <c r="IXU4" s="17"/>
      <c r="IXV4" s="17"/>
      <c r="IXW4" s="17"/>
      <c r="IXX4" s="17"/>
      <c r="IXY4" s="17"/>
      <c r="IXZ4" s="17"/>
      <c r="IYA4" s="17"/>
      <c r="IYB4" s="17"/>
      <c r="IYC4" s="17"/>
      <c r="IYD4" s="17"/>
      <c r="IYE4" s="17"/>
      <c r="IYF4" s="17"/>
      <c r="IYG4" s="17"/>
      <c r="IYH4" s="17"/>
      <c r="IYI4" s="17"/>
      <c r="IYJ4" s="17"/>
      <c r="IYK4" s="17"/>
      <c r="IYL4" s="17"/>
      <c r="IYM4" s="17"/>
      <c r="IYN4" s="17"/>
      <c r="IYO4" s="17"/>
      <c r="IYP4" s="17"/>
      <c r="IYQ4" s="17"/>
      <c r="IYR4" s="17"/>
      <c r="IYS4" s="17"/>
      <c r="IYT4" s="17"/>
      <c r="IYU4" s="17"/>
      <c r="IYV4" s="17"/>
      <c r="IYW4" s="17"/>
      <c r="IYX4" s="17"/>
      <c r="IYY4" s="17"/>
      <c r="IYZ4" s="17"/>
      <c r="IZA4" s="17"/>
      <c r="IZB4" s="17"/>
      <c r="IZC4" s="17"/>
      <c r="IZD4" s="17"/>
      <c r="IZE4" s="17"/>
      <c r="IZF4" s="17"/>
      <c r="IZG4" s="17"/>
      <c r="IZH4" s="17"/>
      <c r="IZI4" s="17"/>
      <c r="IZJ4" s="17"/>
      <c r="IZK4" s="17"/>
      <c r="IZL4" s="17"/>
      <c r="IZM4" s="17"/>
      <c r="IZN4" s="17"/>
      <c r="IZO4" s="17"/>
      <c r="IZP4" s="17"/>
      <c r="IZQ4" s="17"/>
      <c r="IZR4" s="17"/>
      <c r="IZS4" s="17"/>
      <c r="IZT4" s="17"/>
      <c r="IZU4" s="17"/>
      <c r="IZV4" s="17"/>
      <c r="IZW4" s="17"/>
      <c r="IZX4" s="17"/>
      <c r="IZY4" s="17"/>
      <c r="IZZ4" s="17"/>
      <c r="JAA4" s="17"/>
      <c r="JAB4" s="17"/>
      <c r="JAC4" s="17"/>
      <c r="JAD4" s="17"/>
      <c r="JAE4" s="17"/>
      <c r="JAF4" s="17"/>
      <c r="JAG4" s="17"/>
      <c r="JAH4" s="17"/>
      <c r="JAI4" s="17"/>
      <c r="JAJ4" s="17"/>
      <c r="JAK4" s="17"/>
      <c r="JAL4" s="17"/>
      <c r="JAM4" s="17"/>
      <c r="JAN4" s="17"/>
      <c r="JAO4" s="17"/>
      <c r="JAP4" s="17"/>
      <c r="JAQ4" s="17"/>
      <c r="JAR4" s="17"/>
      <c r="JAS4" s="17"/>
      <c r="JAT4" s="17"/>
      <c r="JAU4" s="17"/>
      <c r="JAV4" s="17"/>
      <c r="JAW4" s="17"/>
      <c r="JAX4" s="17"/>
      <c r="JAY4" s="17"/>
      <c r="JAZ4" s="17"/>
      <c r="JBA4" s="17"/>
      <c r="JBB4" s="17"/>
      <c r="JBC4" s="17"/>
      <c r="JBD4" s="17"/>
      <c r="JBE4" s="17"/>
      <c r="JBF4" s="17"/>
      <c r="JBG4" s="17"/>
      <c r="JBH4" s="17"/>
      <c r="JBI4" s="17"/>
      <c r="JBJ4" s="17"/>
      <c r="JBK4" s="17"/>
      <c r="JBL4" s="17"/>
      <c r="JBM4" s="17"/>
      <c r="JBN4" s="17"/>
      <c r="JBO4" s="17"/>
      <c r="JBP4" s="17"/>
      <c r="JBQ4" s="17"/>
      <c r="JBR4" s="17"/>
      <c r="JBS4" s="17"/>
      <c r="JBT4" s="17"/>
      <c r="JBU4" s="17"/>
      <c r="JBV4" s="17"/>
      <c r="JBW4" s="17"/>
      <c r="JBX4" s="17"/>
      <c r="JBY4" s="17"/>
      <c r="JBZ4" s="17"/>
      <c r="JCA4" s="17"/>
      <c r="JCB4" s="17"/>
      <c r="JCC4" s="17"/>
      <c r="JCD4" s="17"/>
      <c r="JCE4" s="17"/>
      <c r="JCF4" s="17"/>
      <c r="JCG4" s="17"/>
      <c r="JCH4" s="17"/>
      <c r="JCI4" s="17"/>
      <c r="JCJ4" s="17"/>
      <c r="JCK4" s="17"/>
      <c r="JCL4" s="17"/>
      <c r="JCM4" s="17"/>
      <c r="JCN4" s="17"/>
      <c r="JCO4" s="17"/>
      <c r="JCP4" s="17"/>
      <c r="JCQ4" s="17"/>
      <c r="JCR4" s="17"/>
      <c r="JCS4" s="17"/>
      <c r="JCT4" s="17"/>
      <c r="JCU4" s="17"/>
      <c r="JCV4" s="17"/>
      <c r="JCW4" s="17"/>
      <c r="JCX4" s="17"/>
      <c r="JCY4" s="17"/>
      <c r="JCZ4" s="17"/>
      <c r="JDA4" s="17"/>
      <c r="JDB4" s="17"/>
      <c r="JDC4" s="17"/>
      <c r="JDD4" s="17"/>
      <c r="JDE4" s="17"/>
      <c r="JDF4" s="17"/>
      <c r="JDG4" s="17"/>
      <c r="JDH4" s="17"/>
      <c r="JDI4" s="17"/>
      <c r="JDJ4" s="17"/>
      <c r="JDK4" s="17"/>
      <c r="JDL4" s="17"/>
      <c r="JDM4" s="17"/>
      <c r="JDN4" s="17"/>
      <c r="JDO4" s="17"/>
      <c r="JDP4" s="17"/>
      <c r="JDQ4" s="17"/>
      <c r="JDR4" s="17"/>
      <c r="JDS4" s="17"/>
      <c r="JDT4" s="17"/>
      <c r="JDU4" s="17"/>
      <c r="JDV4" s="17"/>
      <c r="JDW4" s="17"/>
      <c r="JDX4" s="17"/>
      <c r="JDY4" s="17"/>
      <c r="JDZ4" s="17"/>
      <c r="JEA4" s="17"/>
      <c r="JEB4" s="17"/>
      <c r="JEC4" s="17"/>
      <c r="JED4" s="17"/>
      <c r="JEE4" s="17"/>
      <c r="JEF4" s="17"/>
      <c r="JEG4" s="17"/>
      <c r="JEH4" s="17"/>
      <c r="JEI4" s="17"/>
      <c r="JEJ4" s="17"/>
      <c r="JEK4" s="17"/>
      <c r="JEL4" s="17"/>
      <c r="JEM4" s="17"/>
      <c r="JEN4" s="17"/>
      <c r="JEO4" s="17"/>
      <c r="JEP4" s="17"/>
      <c r="JEQ4" s="17"/>
      <c r="JER4" s="17"/>
      <c r="JES4" s="17"/>
      <c r="JET4" s="17"/>
      <c r="JEU4" s="17"/>
      <c r="JEV4" s="17"/>
      <c r="JEW4" s="17"/>
      <c r="JEX4" s="17"/>
      <c r="JEY4" s="17"/>
      <c r="JEZ4" s="17"/>
      <c r="JFA4" s="17"/>
      <c r="JFB4" s="17"/>
      <c r="JFC4" s="17"/>
      <c r="JFD4" s="17"/>
      <c r="JFE4" s="17"/>
      <c r="JFF4" s="17"/>
      <c r="JFG4" s="17"/>
      <c r="JFH4" s="17"/>
      <c r="JFI4" s="17"/>
      <c r="JFJ4" s="17"/>
      <c r="JFK4" s="17"/>
      <c r="JFL4" s="17"/>
      <c r="JFM4" s="17"/>
      <c r="JFN4" s="17"/>
      <c r="JFO4" s="17"/>
      <c r="JFP4" s="17"/>
      <c r="JFQ4" s="17"/>
      <c r="JFR4" s="17"/>
      <c r="JFS4" s="17"/>
      <c r="JFT4" s="17"/>
      <c r="JFU4" s="17"/>
      <c r="JFV4" s="17"/>
      <c r="JFW4" s="17"/>
      <c r="JFX4" s="17"/>
      <c r="JFY4" s="17"/>
      <c r="JFZ4" s="17"/>
      <c r="JGA4" s="17"/>
      <c r="JGB4" s="17"/>
      <c r="JGC4" s="17"/>
      <c r="JGD4" s="17"/>
      <c r="JGE4" s="17"/>
      <c r="JGF4" s="17"/>
      <c r="JGG4" s="17"/>
      <c r="JGH4" s="17"/>
      <c r="JGI4" s="17"/>
      <c r="JGJ4" s="17"/>
      <c r="JGK4" s="17"/>
      <c r="JGL4" s="17"/>
      <c r="JGM4" s="17"/>
      <c r="JGN4" s="17"/>
      <c r="JGO4" s="17"/>
      <c r="JGP4" s="17"/>
      <c r="JGQ4" s="17"/>
      <c r="JGR4" s="17"/>
      <c r="JGS4" s="17"/>
      <c r="JGT4" s="17"/>
      <c r="JGU4" s="17"/>
      <c r="JGV4" s="17"/>
      <c r="JGW4" s="17"/>
      <c r="JGX4" s="17"/>
      <c r="JGY4" s="17"/>
      <c r="JGZ4" s="17"/>
      <c r="JHA4" s="17"/>
      <c r="JHB4" s="17"/>
      <c r="JHC4" s="17"/>
      <c r="JHD4" s="17"/>
      <c r="JHE4" s="17"/>
      <c r="JHF4" s="17"/>
      <c r="JHG4" s="17"/>
      <c r="JHH4" s="17"/>
      <c r="JHI4" s="17"/>
      <c r="JHJ4" s="17"/>
      <c r="JHK4" s="17"/>
      <c r="JHL4" s="17"/>
      <c r="JHM4" s="17"/>
      <c r="JHN4" s="17"/>
      <c r="JHO4" s="17"/>
      <c r="JHP4" s="17"/>
      <c r="JHQ4" s="17"/>
      <c r="JHR4" s="17"/>
      <c r="JHS4" s="17"/>
      <c r="JHT4" s="17"/>
      <c r="JHU4" s="17"/>
      <c r="JHV4" s="17"/>
      <c r="JHW4" s="17"/>
      <c r="JHX4" s="17"/>
      <c r="JHY4" s="17"/>
      <c r="JHZ4" s="17"/>
      <c r="JIA4" s="17"/>
      <c r="JIB4" s="17"/>
      <c r="JIC4" s="17"/>
      <c r="JID4" s="17"/>
      <c r="JIE4" s="17"/>
      <c r="JIF4" s="17"/>
      <c r="JIG4" s="17"/>
      <c r="JIH4" s="17"/>
      <c r="JII4" s="17"/>
      <c r="JIJ4" s="17"/>
      <c r="JIK4" s="17"/>
      <c r="JIL4" s="17"/>
      <c r="JIM4" s="17"/>
      <c r="JIN4" s="17"/>
      <c r="JIO4" s="17"/>
      <c r="JIP4" s="17"/>
      <c r="JIQ4" s="17"/>
      <c r="JIR4" s="17"/>
      <c r="JIS4" s="17"/>
      <c r="JIT4" s="17"/>
      <c r="JIU4" s="17"/>
      <c r="JIV4" s="17"/>
      <c r="JIW4" s="17"/>
      <c r="JIX4" s="17"/>
      <c r="JIY4" s="17"/>
      <c r="JIZ4" s="17"/>
      <c r="JJA4" s="17"/>
      <c r="JJB4" s="17"/>
      <c r="JJC4" s="17"/>
      <c r="JJD4" s="17"/>
      <c r="JJE4" s="17"/>
      <c r="JJF4" s="17"/>
      <c r="JJG4" s="17"/>
      <c r="JJH4" s="17"/>
      <c r="JJI4" s="17"/>
      <c r="JJJ4" s="17"/>
      <c r="JJK4" s="17"/>
      <c r="JJL4" s="17"/>
      <c r="JJM4" s="17"/>
      <c r="JJN4" s="17"/>
      <c r="JJO4" s="17"/>
      <c r="JJP4" s="17"/>
      <c r="JJQ4" s="17"/>
      <c r="JJR4" s="17"/>
      <c r="JJS4" s="17"/>
      <c r="JJT4" s="17"/>
      <c r="JJU4" s="17"/>
      <c r="JJV4" s="17"/>
      <c r="JJW4" s="17"/>
      <c r="JJX4" s="17"/>
      <c r="JJY4" s="17"/>
      <c r="JJZ4" s="17"/>
      <c r="JKA4" s="17"/>
      <c r="JKB4" s="17"/>
      <c r="JKC4" s="17"/>
      <c r="JKD4" s="17"/>
      <c r="JKE4" s="17"/>
      <c r="JKF4" s="17"/>
      <c r="JKG4" s="17"/>
      <c r="JKH4" s="17"/>
      <c r="JKI4" s="17"/>
      <c r="JKJ4" s="17"/>
      <c r="JKK4" s="17"/>
      <c r="JKL4" s="17"/>
      <c r="JKM4" s="17"/>
      <c r="JKN4" s="17"/>
      <c r="JKO4" s="17"/>
      <c r="JKP4" s="17"/>
      <c r="JKQ4" s="17"/>
      <c r="JKR4" s="17"/>
      <c r="JKS4" s="17"/>
      <c r="JKT4" s="17"/>
      <c r="JKU4" s="17"/>
      <c r="JKV4" s="17"/>
      <c r="JKW4" s="17"/>
      <c r="JKX4" s="17"/>
      <c r="JKY4" s="17"/>
      <c r="JKZ4" s="17"/>
      <c r="JLA4" s="17"/>
      <c r="JLB4" s="17"/>
      <c r="JLC4" s="17"/>
      <c r="JLD4" s="17"/>
      <c r="JLE4" s="17"/>
      <c r="JLF4" s="17"/>
      <c r="JLG4" s="17"/>
      <c r="JLH4" s="17"/>
      <c r="JLI4" s="17"/>
      <c r="JLJ4" s="17"/>
      <c r="JLK4" s="17"/>
      <c r="JLL4" s="17"/>
      <c r="JLM4" s="17"/>
      <c r="JLN4" s="17"/>
      <c r="JLO4" s="17"/>
      <c r="JLP4" s="17"/>
      <c r="JLQ4" s="17"/>
      <c r="JLR4" s="17"/>
      <c r="JLS4" s="17"/>
      <c r="JLT4" s="17"/>
      <c r="JLU4" s="17"/>
      <c r="JLV4" s="17"/>
      <c r="JLW4" s="17"/>
      <c r="JLX4" s="17"/>
      <c r="JLY4" s="17"/>
      <c r="JLZ4" s="17"/>
      <c r="JMA4" s="17"/>
      <c r="JMB4" s="17"/>
      <c r="JMC4" s="17"/>
      <c r="JMD4" s="17"/>
      <c r="JME4" s="17"/>
      <c r="JMF4" s="17"/>
      <c r="JMG4" s="17"/>
      <c r="JMH4" s="17"/>
      <c r="JMI4" s="17"/>
      <c r="JMJ4" s="17"/>
      <c r="JMK4" s="17"/>
      <c r="JML4" s="17"/>
      <c r="JMM4" s="17"/>
      <c r="JMN4" s="17"/>
      <c r="JMO4" s="17"/>
      <c r="JMP4" s="17"/>
      <c r="JMQ4" s="17"/>
      <c r="JMR4" s="17"/>
      <c r="JMS4" s="17"/>
      <c r="JMT4" s="17"/>
      <c r="JMU4" s="17"/>
      <c r="JMV4" s="17"/>
      <c r="JMW4" s="17"/>
      <c r="JMX4" s="17"/>
      <c r="JMY4" s="17"/>
      <c r="JMZ4" s="17"/>
      <c r="JNA4" s="17"/>
      <c r="JNB4" s="17"/>
      <c r="JNC4" s="17"/>
      <c r="JND4" s="17"/>
      <c r="JNE4" s="17"/>
      <c r="JNF4" s="17"/>
      <c r="JNG4" s="17"/>
      <c r="JNH4" s="17"/>
      <c r="JNI4" s="17"/>
      <c r="JNJ4" s="17"/>
      <c r="JNK4" s="17"/>
      <c r="JNL4" s="17"/>
      <c r="JNM4" s="17"/>
      <c r="JNN4" s="17"/>
      <c r="JNO4" s="17"/>
      <c r="JNP4" s="17"/>
      <c r="JNQ4" s="17"/>
      <c r="JNR4" s="17"/>
      <c r="JNS4" s="17"/>
      <c r="JNT4" s="17"/>
      <c r="JNU4" s="17"/>
      <c r="JNV4" s="17"/>
      <c r="JNW4" s="17"/>
      <c r="JNX4" s="17"/>
      <c r="JNY4" s="17"/>
      <c r="JNZ4" s="17"/>
      <c r="JOA4" s="17"/>
      <c r="JOB4" s="17"/>
      <c r="JOC4" s="17"/>
      <c r="JOD4" s="17"/>
      <c r="JOE4" s="17"/>
      <c r="JOF4" s="17"/>
      <c r="JOG4" s="17"/>
      <c r="JOH4" s="17"/>
      <c r="JOI4" s="17"/>
      <c r="JOJ4" s="17"/>
      <c r="JOK4" s="17"/>
      <c r="JOL4" s="17"/>
      <c r="JOM4" s="17"/>
      <c r="JON4" s="17"/>
      <c r="JOO4" s="17"/>
      <c r="JOP4" s="17"/>
      <c r="JOQ4" s="17"/>
      <c r="JOR4" s="17"/>
      <c r="JOS4" s="17"/>
      <c r="JOT4" s="17"/>
      <c r="JOU4" s="17"/>
      <c r="JOV4" s="17"/>
      <c r="JOW4" s="17"/>
      <c r="JOX4" s="17"/>
      <c r="JOY4" s="17"/>
      <c r="JOZ4" s="17"/>
      <c r="JPA4" s="17"/>
      <c r="JPB4" s="17"/>
      <c r="JPC4" s="17"/>
      <c r="JPD4" s="17"/>
      <c r="JPE4" s="17"/>
      <c r="JPF4" s="17"/>
      <c r="JPG4" s="17"/>
      <c r="JPH4" s="17"/>
      <c r="JPI4" s="17"/>
      <c r="JPJ4" s="17"/>
      <c r="JPK4" s="17"/>
      <c r="JPL4" s="17"/>
      <c r="JPM4" s="17"/>
      <c r="JPN4" s="17"/>
      <c r="JPO4" s="17"/>
      <c r="JPP4" s="17"/>
      <c r="JPQ4" s="17"/>
      <c r="JPR4" s="17"/>
      <c r="JPS4" s="17"/>
      <c r="JPT4" s="17"/>
      <c r="JPU4" s="17"/>
      <c r="JPV4" s="17"/>
      <c r="JPW4" s="17"/>
      <c r="JPX4" s="17"/>
      <c r="JPY4" s="17"/>
      <c r="JPZ4" s="17"/>
      <c r="JQA4" s="17"/>
      <c r="JQB4" s="17"/>
      <c r="JQC4" s="17"/>
      <c r="JQD4" s="17"/>
      <c r="JQE4" s="17"/>
      <c r="JQF4" s="17"/>
      <c r="JQG4" s="17"/>
      <c r="JQH4" s="17"/>
      <c r="JQI4" s="17"/>
      <c r="JQJ4" s="17"/>
      <c r="JQK4" s="17"/>
      <c r="JQL4" s="17"/>
      <c r="JQM4" s="17"/>
      <c r="JQN4" s="17"/>
      <c r="JQO4" s="17"/>
      <c r="JQP4" s="17"/>
      <c r="JQQ4" s="17"/>
      <c r="JQR4" s="17"/>
      <c r="JQS4" s="17"/>
      <c r="JQT4" s="17"/>
      <c r="JQU4" s="17"/>
      <c r="JQV4" s="17"/>
      <c r="JQW4" s="17"/>
      <c r="JQX4" s="17"/>
      <c r="JQY4" s="17"/>
      <c r="JQZ4" s="17"/>
      <c r="JRA4" s="17"/>
      <c r="JRB4" s="17"/>
      <c r="JRC4" s="17"/>
      <c r="JRD4" s="17"/>
      <c r="JRE4" s="17"/>
      <c r="JRF4" s="17"/>
      <c r="JRG4" s="17"/>
      <c r="JRH4" s="17"/>
      <c r="JRI4" s="17"/>
      <c r="JRJ4" s="17"/>
      <c r="JRK4" s="17"/>
      <c r="JRL4" s="17"/>
      <c r="JRM4" s="17"/>
      <c r="JRN4" s="17"/>
      <c r="JRO4" s="17"/>
      <c r="JRP4" s="17"/>
      <c r="JRQ4" s="17"/>
      <c r="JRR4" s="17"/>
      <c r="JRS4" s="17"/>
      <c r="JRT4" s="17"/>
      <c r="JRU4" s="17"/>
      <c r="JRV4" s="17"/>
      <c r="JRW4" s="17"/>
      <c r="JRX4" s="17"/>
      <c r="JRY4" s="17"/>
      <c r="JRZ4" s="17"/>
      <c r="JSA4" s="17"/>
      <c r="JSB4" s="17"/>
      <c r="JSC4" s="17"/>
      <c r="JSD4" s="17"/>
      <c r="JSE4" s="17"/>
      <c r="JSF4" s="17"/>
      <c r="JSG4" s="17"/>
      <c r="JSH4" s="17"/>
      <c r="JSI4" s="17"/>
      <c r="JSJ4" s="17"/>
      <c r="JSK4" s="17"/>
      <c r="JSL4" s="17"/>
      <c r="JSM4" s="17"/>
      <c r="JSN4" s="17"/>
      <c r="JSO4" s="17"/>
      <c r="JSP4" s="17"/>
      <c r="JSQ4" s="17"/>
      <c r="JSR4" s="17"/>
      <c r="JSS4" s="17"/>
      <c r="JST4" s="17"/>
      <c r="JSU4" s="17"/>
      <c r="JSV4" s="17"/>
      <c r="JSW4" s="17"/>
      <c r="JSX4" s="17"/>
      <c r="JSY4" s="17"/>
      <c r="JSZ4" s="17"/>
      <c r="JTA4" s="17"/>
      <c r="JTB4" s="17"/>
      <c r="JTC4" s="17"/>
      <c r="JTD4" s="17"/>
      <c r="JTE4" s="17"/>
      <c r="JTF4" s="17"/>
      <c r="JTG4" s="17"/>
      <c r="JTH4" s="17"/>
      <c r="JTI4" s="17"/>
      <c r="JTJ4" s="17"/>
      <c r="JTK4" s="17"/>
      <c r="JTL4" s="17"/>
      <c r="JTM4" s="17"/>
      <c r="JTN4" s="17"/>
      <c r="JTO4" s="17"/>
      <c r="JTP4" s="17"/>
      <c r="JTQ4" s="17"/>
      <c r="JTR4" s="17"/>
      <c r="JTS4" s="17"/>
      <c r="JTT4" s="17"/>
      <c r="JTU4" s="17"/>
      <c r="JTV4" s="17"/>
      <c r="JTW4" s="17"/>
      <c r="JTX4" s="17"/>
      <c r="JTY4" s="17"/>
      <c r="JTZ4" s="17"/>
      <c r="JUA4" s="17"/>
      <c r="JUB4" s="17"/>
      <c r="JUC4" s="17"/>
      <c r="JUD4" s="17"/>
      <c r="JUE4" s="17"/>
      <c r="JUF4" s="17"/>
      <c r="JUG4" s="17"/>
      <c r="JUH4" s="17"/>
      <c r="JUI4" s="17"/>
      <c r="JUJ4" s="17"/>
      <c r="JUK4" s="17"/>
      <c r="JUL4" s="17"/>
      <c r="JUM4" s="17"/>
      <c r="JUN4" s="17"/>
      <c r="JUO4" s="17"/>
      <c r="JUP4" s="17"/>
      <c r="JUQ4" s="17"/>
      <c r="JUR4" s="17"/>
      <c r="JUS4" s="17"/>
      <c r="JUT4" s="17"/>
      <c r="JUU4" s="17"/>
      <c r="JUV4" s="17"/>
      <c r="JUW4" s="17"/>
      <c r="JUX4" s="17"/>
      <c r="JUY4" s="17"/>
      <c r="JUZ4" s="17"/>
      <c r="JVA4" s="17"/>
      <c r="JVB4" s="17"/>
      <c r="JVC4" s="17"/>
      <c r="JVD4" s="17"/>
      <c r="JVE4" s="17"/>
      <c r="JVF4" s="17"/>
      <c r="JVG4" s="17"/>
      <c r="JVH4" s="17"/>
      <c r="JVI4" s="17"/>
      <c r="JVJ4" s="17"/>
      <c r="JVK4" s="17"/>
      <c r="JVL4" s="17"/>
      <c r="JVM4" s="17"/>
      <c r="JVN4" s="17"/>
      <c r="JVO4" s="17"/>
      <c r="JVP4" s="17"/>
      <c r="JVQ4" s="17"/>
      <c r="JVR4" s="17"/>
      <c r="JVS4" s="17"/>
      <c r="JVT4" s="17"/>
      <c r="JVU4" s="17"/>
      <c r="JVV4" s="17"/>
      <c r="JVW4" s="17"/>
      <c r="JVX4" s="17"/>
      <c r="JVY4" s="17"/>
      <c r="JVZ4" s="17"/>
      <c r="JWA4" s="17"/>
      <c r="JWB4" s="17"/>
      <c r="JWC4" s="17"/>
      <c r="JWD4" s="17"/>
      <c r="JWE4" s="17"/>
      <c r="JWF4" s="17"/>
      <c r="JWG4" s="17"/>
      <c r="JWH4" s="17"/>
      <c r="JWI4" s="17"/>
      <c r="JWJ4" s="17"/>
      <c r="JWK4" s="17"/>
      <c r="JWL4" s="17"/>
      <c r="JWM4" s="17"/>
      <c r="JWN4" s="17"/>
      <c r="JWO4" s="17"/>
      <c r="JWP4" s="17"/>
      <c r="JWQ4" s="17"/>
      <c r="JWR4" s="17"/>
      <c r="JWS4" s="17"/>
      <c r="JWT4" s="17"/>
      <c r="JWU4" s="17"/>
      <c r="JWV4" s="17"/>
      <c r="JWW4" s="17"/>
      <c r="JWX4" s="17"/>
      <c r="JWY4" s="17"/>
      <c r="JWZ4" s="17"/>
      <c r="JXA4" s="17"/>
      <c r="JXB4" s="17"/>
      <c r="JXC4" s="17"/>
      <c r="JXD4" s="17"/>
      <c r="JXE4" s="17"/>
      <c r="JXF4" s="17"/>
      <c r="JXG4" s="17"/>
      <c r="JXH4" s="17"/>
      <c r="JXI4" s="17"/>
      <c r="JXJ4" s="17"/>
      <c r="JXK4" s="17"/>
      <c r="JXL4" s="17"/>
      <c r="JXM4" s="17"/>
      <c r="JXN4" s="17"/>
      <c r="JXO4" s="17"/>
      <c r="JXP4" s="17"/>
      <c r="JXQ4" s="17"/>
      <c r="JXR4" s="17"/>
      <c r="JXS4" s="17"/>
      <c r="JXT4" s="17"/>
      <c r="JXU4" s="17"/>
      <c r="JXV4" s="17"/>
      <c r="JXW4" s="17"/>
      <c r="JXX4" s="17"/>
      <c r="JXY4" s="17"/>
      <c r="JXZ4" s="17"/>
      <c r="JYA4" s="17"/>
      <c r="JYB4" s="17"/>
      <c r="JYC4" s="17"/>
      <c r="JYD4" s="17"/>
      <c r="JYE4" s="17"/>
      <c r="JYF4" s="17"/>
      <c r="JYG4" s="17"/>
      <c r="JYH4" s="17"/>
      <c r="JYI4" s="17"/>
      <c r="JYJ4" s="17"/>
      <c r="JYK4" s="17"/>
      <c r="JYL4" s="17"/>
      <c r="JYM4" s="17"/>
      <c r="JYN4" s="17"/>
      <c r="JYO4" s="17"/>
      <c r="JYP4" s="17"/>
      <c r="JYQ4" s="17"/>
      <c r="JYR4" s="17"/>
      <c r="JYS4" s="17"/>
      <c r="JYT4" s="17"/>
      <c r="JYU4" s="17"/>
      <c r="JYV4" s="17"/>
      <c r="JYW4" s="17"/>
      <c r="JYX4" s="17"/>
      <c r="JYY4" s="17"/>
      <c r="JYZ4" s="17"/>
      <c r="JZA4" s="17"/>
      <c r="JZB4" s="17"/>
      <c r="JZC4" s="17"/>
      <c r="JZD4" s="17"/>
      <c r="JZE4" s="17"/>
      <c r="JZF4" s="17"/>
      <c r="JZG4" s="17"/>
      <c r="JZH4" s="17"/>
      <c r="JZI4" s="17"/>
      <c r="JZJ4" s="17"/>
      <c r="JZK4" s="17"/>
      <c r="JZL4" s="17"/>
      <c r="JZM4" s="17"/>
      <c r="JZN4" s="17"/>
      <c r="JZO4" s="17"/>
      <c r="JZP4" s="17"/>
      <c r="JZQ4" s="17"/>
      <c r="JZR4" s="17"/>
      <c r="JZS4" s="17"/>
      <c r="JZT4" s="17"/>
      <c r="JZU4" s="17"/>
      <c r="JZV4" s="17"/>
      <c r="JZW4" s="17"/>
      <c r="JZX4" s="17"/>
      <c r="JZY4" s="17"/>
      <c r="JZZ4" s="17"/>
      <c r="KAA4" s="17"/>
      <c r="KAB4" s="17"/>
      <c r="KAC4" s="17"/>
      <c r="KAD4" s="17"/>
      <c r="KAE4" s="17"/>
      <c r="KAF4" s="17"/>
      <c r="KAG4" s="17"/>
      <c r="KAH4" s="17"/>
      <c r="KAI4" s="17"/>
      <c r="KAJ4" s="17"/>
      <c r="KAK4" s="17"/>
      <c r="KAL4" s="17"/>
      <c r="KAM4" s="17"/>
      <c r="KAN4" s="17"/>
      <c r="KAO4" s="17"/>
      <c r="KAP4" s="17"/>
      <c r="KAQ4" s="17"/>
      <c r="KAR4" s="17"/>
      <c r="KAS4" s="17"/>
      <c r="KAT4" s="17"/>
      <c r="KAU4" s="17"/>
      <c r="KAV4" s="17"/>
      <c r="KAW4" s="17"/>
      <c r="KAX4" s="17"/>
      <c r="KAY4" s="17"/>
      <c r="KAZ4" s="17"/>
      <c r="KBA4" s="17"/>
      <c r="KBB4" s="17"/>
      <c r="KBC4" s="17"/>
      <c r="KBD4" s="17"/>
      <c r="KBE4" s="17"/>
      <c r="KBF4" s="17"/>
      <c r="KBG4" s="17"/>
      <c r="KBH4" s="17"/>
      <c r="KBI4" s="17"/>
      <c r="KBJ4" s="17"/>
      <c r="KBK4" s="17"/>
      <c r="KBL4" s="17"/>
      <c r="KBM4" s="17"/>
      <c r="KBN4" s="17"/>
      <c r="KBO4" s="17"/>
      <c r="KBP4" s="17"/>
      <c r="KBQ4" s="17"/>
      <c r="KBR4" s="17"/>
      <c r="KBS4" s="17"/>
      <c r="KBT4" s="17"/>
      <c r="KBU4" s="17"/>
      <c r="KBV4" s="17"/>
      <c r="KBW4" s="17"/>
      <c r="KBX4" s="17"/>
      <c r="KBY4" s="17"/>
      <c r="KBZ4" s="17"/>
      <c r="KCA4" s="17"/>
      <c r="KCB4" s="17"/>
      <c r="KCC4" s="17"/>
      <c r="KCD4" s="17"/>
      <c r="KCE4" s="17"/>
      <c r="KCF4" s="17"/>
      <c r="KCG4" s="17"/>
      <c r="KCH4" s="17"/>
      <c r="KCI4" s="17"/>
      <c r="KCJ4" s="17"/>
      <c r="KCK4" s="17"/>
      <c r="KCL4" s="17"/>
      <c r="KCM4" s="17"/>
      <c r="KCN4" s="17"/>
      <c r="KCO4" s="17"/>
      <c r="KCP4" s="17"/>
      <c r="KCQ4" s="17"/>
      <c r="KCR4" s="17"/>
      <c r="KCS4" s="17"/>
      <c r="KCT4" s="17"/>
      <c r="KCU4" s="17"/>
      <c r="KCV4" s="17"/>
      <c r="KCW4" s="17"/>
      <c r="KCX4" s="17"/>
      <c r="KCY4" s="17"/>
      <c r="KCZ4" s="17"/>
      <c r="KDA4" s="17"/>
      <c r="KDB4" s="17"/>
      <c r="KDC4" s="17"/>
      <c r="KDD4" s="17"/>
      <c r="KDE4" s="17"/>
      <c r="KDF4" s="17"/>
      <c r="KDG4" s="17"/>
      <c r="KDH4" s="17"/>
      <c r="KDI4" s="17"/>
      <c r="KDJ4" s="17"/>
      <c r="KDK4" s="17"/>
      <c r="KDL4" s="17"/>
      <c r="KDM4" s="17"/>
      <c r="KDN4" s="17"/>
      <c r="KDO4" s="17"/>
      <c r="KDP4" s="17"/>
      <c r="KDQ4" s="17"/>
      <c r="KDR4" s="17"/>
      <c r="KDS4" s="17"/>
      <c r="KDT4" s="17"/>
      <c r="KDU4" s="17"/>
      <c r="KDV4" s="17"/>
      <c r="KDW4" s="17"/>
      <c r="KDX4" s="17"/>
      <c r="KDY4" s="17"/>
      <c r="KDZ4" s="17"/>
      <c r="KEA4" s="17"/>
      <c r="KEB4" s="17"/>
      <c r="KEC4" s="17"/>
      <c r="KED4" s="17"/>
      <c r="KEE4" s="17"/>
      <c r="KEF4" s="17"/>
      <c r="KEG4" s="17"/>
      <c r="KEH4" s="17"/>
      <c r="KEI4" s="17"/>
      <c r="KEJ4" s="17"/>
      <c r="KEK4" s="17"/>
      <c r="KEL4" s="17"/>
      <c r="KEM4" s="17"/>
      <c r="KEN4" s="17"/>
      <c r="KEO4" s="17"/>
      <c r="KEP4" s="17"/>
      <c r="KEQ4" s="17"/>
      <c r="KER4" s="17"/>
      <c r="KES4" s="17"/>
      <c r="KET4" s="17"/>
      <c r="KEU4" s="17"/>
      <c r="KEV4" s="17"/>
      <c r="KEW4" s="17"/>
      <c r="KEX4" s="17"/>
      <c r="KEY4" s="17"/>
      <c r="KEZ4" s="17"/>
      <c r="KFA4" s="17"/>
      <c r="KFB4" s="17"/>
      <c r="KFC4" s="17"/>
      <c r="KFD4" s="17"/>
      <c r="KFE4" s="17"/>
      <c r="KFF4" s="17"/>
      <c r="KFG4" s="17"/>
      <c r="KFH4" s="17"/>
      <c r="KFI4" s="17"/>
      <c r="KFJ4" s="17"/>
      <c r="KFK4" s="17"/>
      <c r="KFL4" s="17"/>
      <c r="KFM4" s="17"/>
      <c r="KFN4" s="17"/>
      <c r="KFO4" s="17"/>
      <c r="KFP4" s="17"/>
      <c r="KFQ4" s="17"/>
      <c r="KFR4" s="17"/>
      <c r="KFS4" s="17"/>
      <c r="KFT4" s="17"/>
      <c r="KFU4" s="17"/>
      <c r="KFV4" s="17"/>
      <c r="KFW4" s="17"/>
      <c r="KFX4" s="17"/>
      <c r="KFY4" s="17"/>
      <c r="KFZ4" s="17"/>
      <c r="KGA4" s="17"/>
      <c r="KGB4" s="17"/>
      <c r="KGC4" s="17"/>
      <c r="KGD4" s="17"/>
      <c r="KGE4" s="17"/>
      <c r="KGF4" s="17"/>
      <c r="KGG4" s="17"/>
      <c r="KGH4" s="17"/>
      <c r="KGI4" s="17"/>
      <c r="KGJ4" s="17"/>
      <c r="KGK4" s="17"/>
      <c r="KGL4" s="17"/>
      <c r="KGM4" s="17"/>
      <c r="KGN4" s="17"/>
      <c r="KGO4" s="17"/>
      <c r="KGP4" s="17"/>
      <c r="KGQ4" s="17"/>
      <c r="KGR4" s="17"/>
      <c r="KGS4" s="17"/>
      <c r="KGT4" s="17"/>
      <c r="KGU4" s="17"/>
      <c r="KGV4" s="17"/>
      <c r="KGW4" s="17"/>
      <c r="KGX4" s="17"/>
      <c r="KGY4" s="17"/>
      <c r="KGZ4" s="17"/>
      <c r="KHA4" s="17"/>
      <c r="KHB4" s="17"/>
      <c r="KHC4" s="17"/>
      <c r="KHD4" s="17"/>
      <c r="KHE4" s="17"/>
      <c r="KHF4" s="17"/>
      <c r="KHG4" s="17"/>
      <c r="KHH4" s="17"/>
      <c r="KHI4" s="17"/>
      <c r="KHJ4" s="17"/>
      <c r="KHK4" s="17"/>
      <c r="KHL4" s="17"/>
      <c r="KHM4" s="17"/>
      <c r="KHN4" s="17"/>
      <c r="KHO4" s="17"/>
      <c r="KHP4" s="17"/>
      <c r="KHQ4" s="17"/>
      <c r="KHR4" s="17"/>
      <c r="KHS4" s="17"/>
      <c r="KHT4" s="17"/>
      <c r="KHU4" s="17"/>
      <c r="KHV4" s="17"/>
      <c r="KHW4" s="17"/>
      <c r="KHX4" s="17"/>
      <c r="KHY4" s="17"/>
      <c r="KHZ4" s="17"/>
      <c r="KIA4" s="17"/>
      <c r="KIB4" s="17"/>
      <c r="KIC4" s="17"/>
      <c r="KID4" s="17"/>
      <c r="KIE4" s="17"/>
      <c r="KIF4" s="17"/>
      <c r="KIG4" s="17"/>
      <c r="KIH4" s="17"/>
      <c r="KII4" s="17"/>
      <c r="KIJ4" s="17"/>
      <c r="KIK4" s="17"/>
      <c r="KIL4" s="17"/>
      <c r="KIM4" s="17"/>
      <c r="KIN4" s="17"/>
      <c r="KIO4" s="17"/>
      <c r="KIP4" s="17"/>
      <c r="KIQ4" s="17"/>
      <c r="KIR4" s="17"/>
      <c r="KIS4" s="17"/>
      <c r="KIT4" s="17"/>
      <c r="KIU4" s="17"/>
      <c r="KIV4" s="17"/>
      <c r="KIW4" s="17"/>
      <c r="KIX4" s="17"/>
      <c r="KIY4" s="17"/>
      <c r="KIZ4" s="17"/>
      <c r="KJA4" s="17"/>
      <c r="KJB4" s="17"/>
      <c r="KJC4" s="17"/>
      <c r="KJD4" s="17"/>
      <c r="KJE4" s="17"/>
      <c r="KJF4" s="17"/>
      <c r="KJG4" s="17"/>
      <c r="KJH4" s="17"/>
      <c r="KJI4" s="17"/>
      <c r="KJJ4" s="17"/>
      <c r="KJK4" s="17"/>
      <c r="KJL4" s="17"/>
      <c r="KJM4" s="17"/>
      <c r="KJN4" s="17"/>
      <c r="KJO4" s="17"/>
      <c r="KJP4" s="17"/>
      <c r="KJQ4" s="17"/>
      <c r="KJR4" s="17"/>
      <c r="KJS4" s="17"/>
      <c r="KJT4" s="17"/>
      <c r="KJU4" s="17"/>
      <c r="KJV4" s="17"/>
      <c r="KJW4" s="17"/>
      <c r="KJX4" s="17"/>
      <c r="KJY4" s="17"/>
      <c r="KJZ4" s="17"/>
      <c r="KKA4" s="17"/>
      <c r="KKB4" s="17"/>
      <c r="KKC4" s="17"/>
      <c r="KKD4" s="17"/>
      <c r="KKE4" s="17"/>
      <c r="KKF4" s="17"/>
      <c r="KKG4" s="17"/>
      <c r="KKH4" s="17"/>
      <c r="KKI4" s="17"/>
      <c r="KKJ4" s="17"/>
      <c r="KKK4" s="17"/>
      <c r="KKL4" s="17"/>
      <c r="KKM4" s="17"/>
      <c r="KKN4" s="17"/>
      <c r="KKO4" s="17"/>
      <c r="KKP4" s="17"/>
      <c r="KKQ4" s="17"/>
      <c r="KKR4" s="17"/>
      <c r="KKS4" s="17"/>
      <c r="KKT4" s="17"/>
      <c r="KKU4" s="17"/>
      <c r="KKV4" s="17"/>
      <c r="KKW4" s="17"/>
      <c r="KKX4" s="17"/>
      <c r="KKY4" s="17"/>
      <c r="KKZ4" s="17"/>
      <c r="KLA4" s="17"/>
      <c r="KLB4" s="17"/>
      <c r="KLC4" s="17"/>
      <c r="KLD4" s="17"/>
      <c r="KLE4" s="17"/>
      <c r="KLF4" s="17"/>
      <c r="KLG4" s="17"/>
      <c r="KLH4" s="17"/>
      <c r="KLI4" s="17"/>
      <c r="KLJ4" s="17"/>
      <c r="KLK4" s="17"/>
      <c r="KLL4" s="17"/>
      <c r="KLM4" s="17"/>
      <c r="KLN4" s="17"/>
      <c r="KLO4" s="17"/>
      <c r="KLP4" s="17"/>
      <c r="KLQ4" s="17"/>
      <c r="KLR4" s="17"/>
      <c r="KLS4" s="17"/>
      <c r="KLT4" s="17"/>
      <c r="KLU4" s="17"/>
      <c r="KLV4" s="17"/>
      <c r="KLW4" s="17"/>
      <c r="KLX4" s="17"/>
      <c r="KLY4" s="17"/>
      <c r="KLZ4" s="17"/>
      <c r="KMA4" s="17"/>
      <c r="KMB4" s="17"/>
      <c r="KMC4" s="17"/>
      <c r="KMD4" s="17"/>
      <c r="KME4" s="17"/>
      <c r="KMF4" s="17"/>
      <c r="KMG4" s="17"/>
      <c r="KMH4" s="17"/>
      <c r="KMI4" s="17"/>
      <c r="KMJ4" s="17"/>
      <c r="KMK4" s="17"/>
      <c r="KML4" s="17"/>
      <c r="KMM4" s="17"/>
      <c r="KMN4" s="17"/>
      <c r="KMO4" s="17"/>
      <c r="KMP4" s="17"/>
      <c r="KMQ4" s="17"/>
      <c r="KMR4" s="17"/>
      <c r="KMS4" s="17"/>
      <c r="KMT4" s="17"/>
      <c r="KMU4" s="17"/>
      <c r="KMV4" s="17"/>
      <c r="KMW4" s="17"/>
      <c r="KMX4" s="17"/>
      <c r="KMY4" s="17"/>
      <c r="KMZ4" s="17"/>
      <c r="KNA4" s="17"/>
      <c r="KNB4" s="17"/>
      <c r="KNC4" s="17"/>
      <c r="KND4" s="17"/>
      <c r="KNE4" s="17"/>
      <c r="KNF4" s="17"/>
      <c r="KNG4" s="17"/>
      <c r="KNH4" s="17"/>
      <c r="KNI4" s="17"/>
      <c r="KNJ4" s="17"/>
      <c r="KNK4" s="17"/>
      <c r="KNL4" s="17"/>
      <c r="KNM4" s="17"/>
      <c r="KNN4" s="17"/>
      <c r="KNO4" s="17"/>
      <c r="KNP4" s="17"/>
      <c r="KNQ4" s="17"/>
      <c r="KNR4" s="17"/>
      <c r="KNS4" s="17"/>
      <c r="KNT4" s="17"/>
      <c r="KNU4" s="17"/>
      <c r="KNV4" s="17"/>
      <c r="KNW4" s="17"/>
      <c r="KNX4" s="17"/>
      <c r="KNY4" s="17"/>
      <c r="KNZ4" s="17"/>
      <c r="KOA4" s="17"/>
      <c r="KOB4" s="17"/>
      <c r="KOC4" s="17"/>
      <c r="KOD4" s="17"/>
      <c r="KOE4" s="17"/>
      <c r="KOF4" s="17"/>
      <c r="KOG4" s="17"/>
      <c r="KOH4" s="17"/>
      <c r="KOI4" s="17"/>
      <c r="KOJ4" s="17"/>
      <c r="KOK4" s="17"/>
      <c r="KOL4" s="17"/>
      <c r="KOM4" s="17"/>
      <c r="KON4" s="17"/>
      <c r="KOO4" s="17"/>
      <c r="KOP4" s="17"/>
      <c r="KOQ4" s="17"/>
      <c r="KOR4" s="17"/>
      <c r="KOS4" s="17"/>
      <c r="KOT4" s="17"/>
      <c r="KOU4" s="17"/>
      <c r="KOV4" s="17"/>
      <c r="KOW4" s="17"/>
      <c r="KOX4" s="17"/>
      <c r="KOY4" s="17"/>
      <c r="KOZ4" s="17"/>
      <c r="KPA4" s="17"/>
      <c r="KPB4" s="17"/>
      <c r="KPC4" s="17"/>
      <c r="KPD4" s="17"/>
      <c r="KPE4" s="17"/>
      <c r="KPF4" s="17"/>
      <c r="KPG4" s="17"/>
      <c r="KPH4" s="17"/>
      <c r="KPI4" s="17"/>
      <c r="KPJ4" s="17"/>
      <c r="KPK4" s="17"/>
      <c r="KPL4" s="17"/>
      <c r="KPM4" s="17"/>
      <c r="KPN4" s="17"/>
      <c r="KPO4" s="17"/>
      <c r="KPP4" s="17"/>
      <c r="KPQ4" s="17"/>
      <c r="KPR4" s="17"/>
      <c r="KPS4" s="17"/>
      <c r="KPT4" s="17"/>
      <c r="KPU4" s="17"/>
      <c r="KPV4" s="17"/>
      <c r="KPW4" s="17"/>
      <c r="KPX4" s="17"/>
      <c r="KPY4" s="17"/>
      <c r="KPZ4" s="17"/>
      <c r="KQA4" s="17"/>
      <c r="KQB4" s="17"/>
      <c r="KQC4" s="17"/>
      <c r="KQD4" s="17"/>
      <c r="KQE4" s="17"/>
      <c r="KQF4" s="17"/>
      <c r="KQG4" s="17"/>
      <c r="KQH4" s="17"/>
      <c r="KQI4" s="17"/>
      <c r="KQJ4" s="17"/>
      <c r="KQK4" s="17"/>
      <c r="KQL4" s="17"/>
      <c r="KQM4" s="17"/>
      <c r="KQN4" s="17"/>
      <c r="KQO4" s="17"/>
      <c r="KQP4" s="17"/>
      <c r="KQQ4" s="17"/>
      <c r="KQR4" s="17"/>
      <c r="KQS4" s="17"/>
      <c r="KQT4" s="17"/>
      <c r="KQU4" s="17"/>
      <c r="KQV4" s="17"/>
      <c r="KQW4" s="17"/>
      <c r="KQX4" s="17"/>
      <c r="KQY4" s="17"/>
      <c r="KQZ4" s="17"/>
      <c r="KRA4" s="17"/>
      <c r="KRB4" s="17"/>
      <c r="KRC4" s="17"/>
      <c r="KRD4" s="17"/>
      <c r="KRE4" s="17"/>
      <c r="KRF4" s="17"/>
      <c r="KRG4" s="17"/>
      <c r="KRH4" s="17"/>
      <c r="KRI4" s="17"/>
      <c r="KRJ4" s="17"/>
      <c r="KRK4" s="17"/>
      <c r="KRL4" s="17"/>
      <c r="KRM4" s="17"/>
      <c r="KRN4" s="17"/>
      <c r="KRO4" s="17"/>
      <c r="KRP4" s="17"/>
      <c r="KRQ4" s="17"/>
      <c r="KRR4" s="17"/>
      <c r="KRS4" s="17"/>
      <c r="KRT4" s="17"/>
      <c r="KRU4" s="17"/>
      <c r="KRV4" s="17"/>
      <c r="KRW4" s="17"/>
      <c r="KRX4" s="17"/>
      <c r="KRY4" s="17"/>
      <c r="KRZ4" s="17"/>
      <c r="KSA4" s="17"/>
      <c r="KSB4" s="17"/>
      <c r="KSC4" s="17"/>
      <c r="KSD4" s="17"/>
      <c r="KSE4" s="17"/>
      <c r="KSF4" s="17"/>
      <c r="KSG4" s="17"/>
      <c r="KSH4" s="17"/>
      <c r="KSI4" s="17"/>
      <c r="KSJ4" s="17"/>
      <c r="KSK4" s="17"/>
      <c r="KSL4" s="17"/>
      <c r="KSM4" s="17"/>
      <c r="KSN4" s="17"/>
      <c r="KSO4" s="17"/>
      <c r="KSP4" s="17"/>
      <c r="KSQ4" s="17"/>
      <c r="KSR4" s="17"/>
      <c r="KSS4" s="17"/>
      <c r="KST4" s="17"/>
      <c r="KSU4" s="17"/>
      <c r="KSV4" s="17"/>
      <c r="KSW4" s="17"/>
      <c r="KSX4" s="17"/>
      <c r="KSY4" s="17"/>
      <c r="KSZ4" s="17"/>
      <c r="KTA4" s="17"/>
      <c r="KTB4" s="17"/>
      <c r="KTC4" s="17"/>
      <c r="KTD4" s="17"/>
      <c r="KTE4" s="17"/>
      <c r="KTF4" s="17"/>
      <c r="KTG4" s="17"/>
      <c r="KTH4" s="17"/>
      <c r="KTI4" s="17"/>
      <c r="KTJ4" s="17"/>
      <c r="KTK4" s="17"/>
      <c r="KTL4" s="17"/>
      <c r="KTM4" s="17"/>
      <c r="KTN4" s="17"/>
      <c r="KTO4" s="17"/>
      <c r="KTP4" s="17"/>
      <c r="KTQ4" s="17"/>
      <c r="KTR4" s="17"/>
      <c r="KTS4" s="17"/>
      <c r="KTT4" s="17"/>
      <c r="KTU4" s="17"/>
      <c r="KTV4" s="17"/>
      <c r="KTW4" s="17"/>
      <c r="KTX4" s="17"/>
      <c r="KTY4" s="17"/>
      <c r="KTZ4" s="17"/>
      <c r="KUA4" s="17"/>
      <c r="KUB4" s="17"/>
      <c r="KUC4" s="17"/>
      <c r="KUD4" s="17"/>
      <c r="KUE4" s="17"/>
      <c r="KUF4" s="17"/>
      <c r="KUG4" s="17"/>
      <c r="KUH4" s="17"/>
      <c r="KUI4" s="17"/>
      <c r="KUJ4" s="17"/>
      <c r="KUK4" s="17"/>
      <c r="KUL4" s="17"/>
      <c r="KUM4" s="17"/>
      <c r="KUN4" s="17"/>
      <c r="KUO4" s="17"/>
      <c r="KUP4" s="17"/>
      <c r="KUQ4" s="17"/>
      <c r="KUR4" s="17"/>
      <c r="KUS4" s="17"/>
      <c r="KUT4" s="17"/>
      <c r="KUU4" s="17"/>
      <c r="KUV4" s="17"/>
      <c r="KUW4" s="17"/>
      <c r="KUX4" s="17"/>
      <c r="KUY4" s="17"/>
      <c r="KUZ4" s="17"/>
      <c r="KVA4" s="17"/>
      <c r="KVB4" s="17"/>
      <c r="KVC4" s="17"/>
      <c r="KVD4" s="17"/>
      <c r="KVE4" s="17"/>
      <c r="KVF4" s="17"/>
      <c r="KVG4" s="17"/>
      <c r="KVH4" s="17"/>
      <c r="KVI4" s="17"/>
      <c r="KVJ4" s="17"/>
      <c r="KVK4" s="17"/>
      <c r="KVL4" s="17"/>
      <c r="KVM4" s="17"/>
      <c r="KVN4" s="17"/>
      <c r="KVO4" s="17"/>
      <c r="KVP4" s="17"/>
      <c r="KVQ4" s="17"/>
      <c r="KVR4" s="17"/>
      <c r="KVS4" s="17"/>
      <c r="KVT4" s="17"/>
      <c r="KVU4" s="17"/>
      <c r="KVV4" s="17"/>
      <c r="KVW4" s="17"/>
      <c r="KVX4" s="17"/>
      <c r="KVY4" s="17"/>
      <c r="KVZ4" s="17"/>
      <c r="KWA4" s="17"/>
      <c r="KWB4" s="17"/>
      <c r="KWC4" s="17"/>
      <c r="KWD4" s="17"/>
      <c r="KWE4" s="17"/>
      <c r="KWF4" s="17"/>
      <c r="KWG4" s="17"/>
      <c r="KWH4" s="17"/>
      <c r="KWI4" s="17"/>
      <c r="KWJ4" s="17"/>
      <c r="KWK4" s="17"/>
      <c r="KWL4" s="17"/>
      <c r="KWM4" s="17"/>
      <c r="KWN4" s="17"/>
      <c r="KWO4" s="17"/>
      <c r="KWP4" s="17"/>
      <c r="KWQ4" s="17"/>
      <c r="KWR4" s="17"/>
      <c r="KWS4" s="17"/>
      <c r="KWT4" s="17"/>
      <c r="KWU4" s="17"/>
      <c r="KWV4" s="17"/>
      <c r="KWW4" s="17"/>
      <c r="KWX4" s="17"/>
      <c r="KWY4" s="17"/>
      <c r="KWZ4" s="17"/>
      <c r="KXA4" s="17"/>
      <c r="KXB4" s="17"/>
      <c r="KXC4" s="17"/>
      <c r="KXD4" s="17"/>
      <c r="KXE4" s="17"/>
      <c r="KXF4" s="17"/>
      <c r="KXG4" s="17"/>
      <c r="KXH4" s="17"/>
      <c r="KXI4" s="17"/>
      <c r="KXJ4" s="17"/>
      <c r="KXK4" s="17"/>
      <c r="KXL4" s="17"/>
      <c r="KXM4" s="17"/>
      <c r="KXN4" s="17"/>
      <c r="KXO4" s="17"/>
      <c r="KXP4" s="17"/>
      <c r="KXQ4" s="17"/>
      <c r="KXR4" s="17"/>
      <c r="KXS4" s="17"/>
      <c r="KXT4" s="17"/>
      <c r="KXU4" s="17"/>
      <c r="KXV4" s="17"/>
      <c r="KXW4" s="17"/>
      <c r="KXX4" s="17"/>
      <c r="KXY4" s="17"/>
      <c r="KXZ4" s="17"/>
      <c r="KYA4" s="17"/>
      <c r="KYB4" s="17"/>
      <c r="KYC4" s="17"/>
      <c r="KYD4" s="17"/>
      <c r="KYE4" s="17"/>
      <c r="KYF4" s="17"/>
      <c r="KYG4" s="17"/>
      <c r="KYH4" s="17"/>
      <c r="KYI4" s="17"/>
      <c r="KYJ4" s="17"/>
      <c r="KYK4" s="17"/>
      <c r="KYL4" s="17"/>
      <c r="KYM4" s="17"/>
      <c r="KYN4" s="17"/>
      <c r="KYO4" s="17"/>
      <c r="KYP4" s="17"/>
      <c r="KYQ4" s="17"/>
      <c r="KYR4" s="17"/>
      <c r="KYS4" s="17"/>
      <c r="KYT4" s="17"/>
      <c r="KYU4" s="17"/>
      <c r="KYV4" s="17"/>
      <c r="KYW4" s="17"/>
      <c r="KYX4" s="17"/>
      <c r="KYY4" s="17"/>
      <c r="KYZ4" s="17"/>
      <c r="KZA4" s="17"/>
      <c r="KZB4" s="17"/>
      <c r="KZC4" s="17"/>
      <c r="KZD4" s="17"/>
      <c r="KZE4" s="17"/>
      <c r="KZF4" s="17"/>
      <c r="KZG4" s="17"/>
      <c r="KZH4" s="17"/>
      <c r="KZI4" s="17"/>
      <c r="KZJ4" s="17"/>
      <c r="KZK4" s="17"/>
      <c r="KZL4" s="17"/>
      <c r="KZM4" s="17"/>
      <c r="KZN4" s="17"/>
      <c r="KZO4" s="17"/>
      <c r="KZP4" s="17"/>
      <c r="KZQ4" s="17"/>
      <c r="KZR4" s="17"/>
      <c r="KZS4" s="17"/>
      <c r="KZT4" s="17"/>
      <c r="KZU4" s="17"/>
      <c r="KZV4" s="17"/>
      <c r="KZW4" s="17"/>
      <c r="KZX4" s="17"/>
      <c r="KZY4" s="17"/>
      <c r="KZZ4" s="17"/>
      <c r="LAA4" s="17"/>
      <c r="LAB4" s="17"/>
      <c r="LAC4" s="17"/>
      <c r="LAD4" s="17"/>
      <c r="LAE4" s="17"/>
      <c r="LAF4" s="17"/>
      <c r="LAG4" s="17"/>
      <c r="LAH4" s="17"/>
      <c r="LAI4" s="17"/>
      <c r="LAJ4" s="17"/>
      <c r="LAK4" s="17"/>
      <c r="LAL4" s="17"/>
      <c r="LAM4" s="17"/>
      <c r="LAN4" s="17"/>
      <c r="LAO4" s="17"/>
      <c r="LAP4" s="17"/>
      <c r="LAQ4" s="17"/>
      <c r="LAR4" s="17"/>
      <c r="LAS4" s="17"/>
      <c r="LAT4" s="17"/>
      <c r="LAU4" s="17"/>
      <c r="LAV4" s="17"/>
      <c r="LAW4" s="17"/>
      <c r="LAX4" s="17"/>
      <c r="LAY4" s="17"/>
      <c r="LAZ4" s="17"/>
      <c r="LBA4" s="17"/>
      <c r="LBB4" s="17"/>
      <c r="LBC4" s="17"/>
      <c r="LBD4" s="17"/>
      <c r="LBE4" s="17"/>
      <c r="LBF4" s="17"/>
      <c r="LBG4" s="17"/>
      <c r="LBH4" s="17"/>
      <c r="LBI4" s="17"/>
      <c r="LBJ4" s="17"/>
      <c r="LBK4" s="17"/>
      <c r="LBL4" s="17"/>
      <c r="LBM4" s="17"/>
      <c r="LBN4" s="17"/>
      <c r="LBO4" s="17"/>
      <c r="LBP4" s="17"/>
      <c r="LBQ4" s="17"/>
      <c r="LBR4" s="17"/>
      <c r="LBS4" s="17"/>
      <c r="LBT4" s="17"/>
      <c r="LBU4" s="17"/>
      <c r="LBV4" s="17"/>
      <c r="LBW4" s="17"/>
      <c r="LBX4" s="17"/>
      <c r="LBY4" s="17"/>
      <c r="LBZ4" s="17"/>
      <c r="LCA4" s="17"/>
      <c r="LCB4" s="17"/>
      <c r="LCC4" s="17"/>
      <c r="LCD4" s="17"/>
      <c r="LCE4" s="17"/>
      <c r="LCF4" s="17"/>
      <c r="LCG4" s="17"/>
      <c r="LCH4" s="17"/>
      <c r="LCI4" s="17"/>
      <c r="LCJ4" s="17"/>
      <c r="LCK4" s="17"/>
      <c r="LCL4" s="17"/>
      <c r="LCM4" s="17"/>
      <c r="LCN4" s="17"/>
      <c r="LCO4" s="17"/>
      <c r="LCP4" s="17"/>
      <c r="LCQ4" s="17"/>
      <c r="LCR4" s="17"/>
      <c r="LCS4" s="17"/>
      <c r="LCT4" s="17"/>
      <c r="LCU4" s="17"/>
      <c r="LCV4" s="17"/>
      <c r="LCW4" s="17"/>
      <c r="LCX4" s="17"/>
      <c r="LCY4" s="17"/>
      <c r="LCZ4" s="17"/>
      <c r="LDA4" s="17"/>
      <c r="LDB4" s="17"/>
      <c r="LDC4" s="17"/>
      <c r="LDD4" s="17"/>
      <c r="LDE4" s="17"/>
      <c r="LDF4" s="17"/>
      <c r="LDG4" s="17"/>
      <c r="LDH4" s="17"/>
      <c r="LDI4" s="17"/>
      <c r="LDJ4" s="17"/>
      <c r="LDK4" s="17"/>
      <c r="LDL4" s="17"/>
      <c r="LDM4" s="17"/>
      <c r="LDN4" s="17"/>
      <c r="LDO4" s="17"/>
      <c r="LDP4" s="17"/>
      <c r="LDQ4" s="17"/>
      <c r="LDR4" s="17"/>
      <c r="LDS4" s="17"/>
      <c r="LDT4" s="17"/>
      <c r="LDU4" s="17"/>
      <c r="LDV4" s="17"/>
      <c r="LDW4" s="17"/>
      <c r="LDX4" s="17"/>
      <c r="LDY4" s="17"/>
      <c r="LDZ4" s="17"/>
      <c r="LEA4" s="17"/>
      <c r="LEB4" s="17"/>
      <c r="LEC4" s="17"/>
      <c r="LED4" s="17"/>
      <c r="LEE4" s="17"/>
      <c r="LEF4" s="17"/>
      <c r="LEG4" s="17"/>
      <c r="LEH4" s="17"/>
      <c r="LEI4" s="17"/>
      <c r="LEJ4" s="17"/>
      <c r="LEK4" s="17"/>
      <c r="LEL4" s="17"/>
      <c r="LEM4" s="17"/>
      <c r="LEN4" s="17"/>
      <c r="LEO4" s="17"/>
      <c r="LEP4" s="17"/>
      <c r="LEQ4" s="17"/>
      <c r="LER4" s="17"/>
      <c r="LES4" s="17"/>
      <c r="LET4" s="17"/>
      <c r="LEU4" s="17"/>
      <c r="LEV4" s="17"/>
      <c r="LEW4" s="17"/>
      <c r="LEX4" s="17"/>
      <c r="LEY4" s="17"/>
      <c r="LEZ4" s="17"/>
      <c r="LFA4" s="17"/>
      <c r="LFB4" s="17"/>
      <c r="LFC4" s="17"/>
      <c r="LFD4" s="17"/>
      <c r="LFE4" s="17"/>
      <c r="LFF4" s="17"/>
      <c r="LFG4" s="17"/>
      <c r="LFH4" s="17"/>
      <c r="LFI4" s="17"/>
      <c r="LFJ4" s="17"/>
      <c r="LFK4" s="17"/>
      <c r="LFL4" s="17"/>
      <c r="LFM4" s="17"/>
      <c r="LFN4" s="17"/>
      <c r="LFO4" s="17"/>
      <c r="LFP4" s="17"/>
      <c r="LFQ4" s="17"/>
      <c r="LFR4" s="17"/>
      <c r="LFS4" s="17"/>
      <c r="LFT4" s="17"/>
      <c r="LFU4" s="17"/>
      <c r="LFV4" s="17"/>
      <c r="LFW4" s="17"/>
      <c r="LFX4" s="17"/>
      <c r="LFY4" s="17"/>
      <c r="LFZ4" s="17"/>
      <c r="LGA4" s="17"/>
      <c r="LGB4" s="17"/>
      <c r="LGC4" s="17"/>
      <c r="LGD4" s="17"/>
      <c r="LGE4" s="17"/>
      <c r="LGF4" s="17"/>
      <c r="LGG4" s="17"/>
      <c r="LGH4" s="17"/>
      <c r="LGI4" s="17"/>
      <c r="LGJ4" s="17"/>
      <c r="LGK4" s="17"/>
      <c r="LGL4" s="17"/>
      <c r="LGM4" s="17"/>
      <c r="LGN4" s="17"/>
      <c r="LGO4" s="17"/>
      <c r="LGP4" s="17"/>
      <c r="LGQ4" s="17"/>
      <c r="LGR4" s="17"/>
      <c r="LGS4" s="17"/>
      <c r="LGT4" s="17"/>
      <c r="LGU4" s="17"/>
      <c r="LGV4" s="17"/>
      <c r="LGW4" s="17"/>
      <c r="LGX4" s="17"/>
      <c r="LGY4" s="17"/>
      <c r="LGZ4" s="17"/>
      <c r="LHA4" s="17"/>
      <c r="LHB4" s="17"/>
      <c r="LHC4" s="17"/>
      <c r="LHD4" s="17"/>
      <c r="LHE4" s="17"/>
      <c r="LHF4" s="17"/>
      <c r="LHG4" s="17"/>
      <c r="LHH4" s="17"/>
      <c r="LHI4" s="17"/>
      <c r="LHJ4" s="17"/>
      <c r="LHK4" s="17"/>
      <c r="LHL4" s="17"/>
      <c r="LHM4" s="17"/>
      <c r="LHN4" s="17"/>
      <c r="LHO4" s="17"/>
      <c r="LHP4" s="17"/>
      <c r="LHQ4" s="17"/>
      <c r="LHR4" s="17"/>
      <c r="LHS4" s="17"/>
      <c r="LHT4" s="17"/>
      <c r="LHU4" s="17"/>
      <c r="LHV4" s="17"/>
      <c r="LHW4" s="17"/>
      <c r="LHX4" s="17"/>
      <c r="LHY4" s="17"/>
      <c r="LHZ4" s="17"/>
      <c r="LIA4" s="17"/>
      <c r="LIB4" s="17"/>
      <c r="LIC4" s="17"/>
      <c r="LID4" s="17"/>
      <c r="LIE4" s="17"/>
      <c r="LIF4" s="17"/>
      <c r="LIG4" s="17"/>
      <c r="LIH4" s="17"/>
      <c r="LII4" s="17"/>
      <c r="LIJ4" s="17"/>
      <c r="LIK4" s="17"/>
      <c r="LIL4" s="17"/>
      <c r="LIM4" s="17"/>
      <c r="LIN4" s="17"/>
      <c r="LIO4" s="17"/>
      <c r="LIP4" s="17"/>
      <c r="LIQ4" s="17"/>
      <c r="LIR4" s="17"/>
      <c r="LIS4" s="17"/>
      <c r="LIT4" s="17"/>
      <c r="LIU4" s="17"/>
      <c r="LIV4" s="17"/>
      <c r="LIW4" s="17"/>
      <c r="LIX4" s="17"/>
      <c r="LIY4" s="17"/>
      <c r="LIZ4" s="17"/>
      <c r="LJA4" s="17"/>
      <c r="LJB4" s="17"/>
      <c r="LJC4" s="17"/>
      <c r="LJD4" s="17"/>
      <c r="LJE4" s="17"/>
      <c r="LJF4" s="17"/>
      <c r="LJG4" s="17"/>
      <c r="LJH4" s="17"/>
      <c r="LJI4" s="17"/>
      <c r="LJJ4" s="17"/>
      <c r="LJK4" s="17"/>
      <c r="LJL4" s="17"/>
      <c r="LJM4" s="17"/>
      <c r="LJN4" s="17"/>
      <c r="LJO4" s="17"/>
      <c r="LJP4" s="17"/>
      <c r="LJQ4" s="17"/>
      <c r="LJR4" s="17"/>
      <c r="LJS4" s="17"/>
      <c r="LJT4" s="17"/>
      <c r="LJU4" s="17"/>
      <c r="LJV4" s="17"/>
      <c r="LJW4" s="17"/>
      <c r="LJX4" s="17"/>
      <c r="LJY4" s="17"/>
      <c r="LJZ4" s="17"/>
      <c r="LKA4" s="17"/>
      <c r="LKB4" s="17"/>
      <c r="LKC4" s="17"/>
      <c r="LKD4" s="17"/>
      <c r="LKE4" s="17"/>
      <c r="LKF4" s="17"/>
      <c r="LKG4" s="17"/>
      <c r="LKH4" s="17"/>
      <c r="LKI4" s="17"/>
      <c r="LKJ4" s="17"/>
      <c r="LKK4" s="17"/>
      <c r="LKL4" s="17"/>
      <c r="LKM4" s="17"/>
      <c r="LKN4" s="17"/>
      <c r="LKO4" s="17"/>
      <c r="LKP4" s="17"/>
      <c r="LKQ4" s="17"/>
      <c r="LKR4" s="17"/>
      <c r="LKS4" s="17"/>
      <c r="LKT4" s="17"/>
      <c r="LKU4" s="17"/>
      <c r="LKV4" s="17"/>
      <c r="LKW4" s="17"/>
      <c r="LKX4" s="17"/>
      <c r="LKY4" s="17"/>
      <c r="LKZ4" s="17"/>
      <c r="LLA4" s="17"/>
      <c r="LLB4" s="17"/>
      <c r="LLC4" s="17"/>
      <c r="LLD4" s="17"/>
      <c r="LLE4" s="17"/>
      <c r="LLF4" s="17"/>
      <c r="LLG4" s="17"/>
      <c r="LLH4" s="17"/>
      <c r="LLI4" s="17"/>
      <c r="LLJ4" s="17"/>
      <c r="LLK4" s="17"/>
      <c r="LLL4" s="17"/>
      <c r="LLM4" s="17"/>
      <c r="LLN4" s="17"/>
      <c r="LLO4" s="17"/>
      <c r="LLP4" s="17"/>
      <c r="LLQ4" s="17"/>
      <c r="LLR4" s="17"/>
      <c r="LLS4" s="17"/>
      <c r="LLT4" s="17"/>
      <c r="LLU4" s="17"/>
      <c r="LLV4" s="17"/>
      <c r="LLW4" s="17"/>
      <c r="LLX4" s="17"/>
      <c r="LLY4" s="17"/>
      <c r="LLZ4" s="17"/>
      <c r="LMA4" s="17"/>
      <c r="LMB4" s="17"/>
      <c r="LMC4" s="17"/>
      <c r="LMD4" s="17"/>
      <c r="LME4" s="17"/>
      <c r="LMF4" s="17"/>
      <c r="LMG4" s="17"/>
      <c r="LMH4" s="17"/>
      <c r="LMI4" s="17"/>
      <c r="LMJ4" s="17"/>
      <c r="LMK4" s="17"/>
      <c r="LML4" s="17"/>
      <c r="LMM4" s="17"/>
      <c r="LMN4" s="17"/>
      <c r="LMO4" s="17"/>
      <c r="LMP4" s="17"/>
      <c r="LMQ4" s="17"/>
      <c r="LMR4" s="17"/>
      <c r="LMS4" s="17"/>
      <c r="LMT4" s="17"/>
      <c r="LMU4" s="17"/>
      <c r="LMV4" s="17"/>
      <c r="LMW4" s="17"/>
      <c r="LMX4" s="17"/>
      <c r="LMY4" s="17"/>
      <c r="LMZ4" s="17"/>
      <c r="LNA4" s="17"/>
      <c r="LNB4" s="17"/>
      <c r="LNC4" s="17"/>
      <c r="LND4" s="17"/>
      <c r="LNE4" s="17"/>
      <c r="LNF4" s="17"/>
      <c r="LNG4" s="17"/>
      <c r="LNH4" s="17"/>
      <c r="LNI4" s="17"/>
      <c r="LNJ4" s="17"/>
      <c r="LNK4" s="17"/>
      <c r="LNL4" s="17"/>
      <c r="LNM4" s="17"/>
      <c r="LNN4" s="17"/>
      <c r="LNO4" s="17"/>
      <c r="LNP4" s="17"/>
      <c r="LNQ4" s="17"/>
      <c r="LNR4" s="17"/>
      <c r="LNS4" s="17"/>
      <c r="LNT4" s="17"/>
      <c r="LNU4" s="17"/>
      <c r="LNV4" s="17"/>
      <c r="LNW4" s="17"/>
      <c r="LNX4" s="17"/>
      <c r="LNY4" s="17"/>
      <c r="LNZ4" s="17"/>
      <c r="LOA4" s="17"/>
      <c r="LOB4" s="17"/>
      <c r="LOC4" s="17"/>
      <c r="LOD4" s="17"/>
      <c r="LOE4" s="17"/>
      <c r="LOF4" s="17"/>
      <c r="LOG4" s="17"/>
      <c r="LOH4" s="17"/>
      <c r="LOI4" s="17"/>
      <c r="LOJ4" s="17"/>
      <c r="LOK4" s="17"/>
      <c r="LOL4" s="17"/>
      <c r="LOM4" s="17"/>
      <c r="LON4" s="17"/>
      <c r="LOO4" s="17"/>
      <c r="LOP4" s="17"/>
      <c r="LOQ4" s="17"/>
      <c r="LOR4" s="17"/>
      <c r="LOS4" s="17"/>
      <c r="LOT4" s="17"/>
      <c r="LOU4" s="17"/>
      <c r="LOV4" s="17"/>
      <c r="LOW4" s="17"/>
      <c r="LOX4" s="17"/>
      <c r="LOY4" s="17"/>
      <c r="LOZ4" s="17"/>
      <c r="LPA4" s="17"/>
      <c r="LPB4" s="17"/>
      <c r="LPC4" s="17"/>
      <c r="LPD4" s="17"/>
      <c r="LPE4" s="17"/>
      <c r="LPF4" s="17"/>
      <c r="LPG4" s="17"/>
      <c r="LPH4" s="17"/>
      <c r="LPI4" s="17"/>
      <c r="LPJ4" s="17"/>
      <c r="LPK4" s="17"/>
      <c r="LPL4" s="17"/>
      <c r="LPM4" s="17"/>
      <c r="LPN4" s="17"/>
      <c r="LPO4" s="17"/>
      <c r="LPP4" s="17"/>
      <c r="LPQ4" s="17"/>
      <c r="LPR4" s="17"/>
      <c r="LPS4" s="17"/>
      <c r="LPT4" s="17"/>
      <c r="LPU4" s="17"/>
      <c r="LPV4" s="17"/>
      <c r="LPW4" s="17"/>
      <c r="LPX4" s="17"/>
      <c r="LPY4" s="17"/>
      <c r="LPZ4" s="17"/>
      <c r="LQA4" s="17"/>
      <c r="LQB4" s="17"/>
      <c r="LQC4" s="17"/>
      <c r="LQD4" s="17"/>
      <c r="LQE4" s="17"/>
      <c r="LQF4" s="17"/>
      <c r="LQG4" s="17"/>
      <c r="LQH4" s="17"/>
      <c r="LQI4" s="17"/>
      <c r="LQJ4" s="17"/>
      <c r="LQK4" s="17"/>
      <c r="LQL4" s="17"/>
      <c r="LQM4" s="17"/>
      <c r="LQN4" s="17"/>
      <c r="LQO4" s="17"/>
      <c r="LQP4" s="17"/>
      <c r="LQQ4" s="17"/>
      <c r="LQR4" s="17"/>
      <c r="LQS4" s="17"/>
      <c r="LQT4" s="17"/>
      <c r="LQU4" s="17"/>
      <c r="LQV4" s="17"/>
      <c r="LQW4" s="17"/>
      <c r="LQX4" s="17"/>
      <c r="LQY4" s="17"/>
      <c r="LQZ4" s="17"/>
      <c r="LRA4" s="17"/>
      <c r="LRB4" s="17"/>
      <c r="LRC4" s="17"/>
      <c r="LRD4" s="17"/>
      <c r="LRE4" s="17"/>
      <c r="LRF4" s="17"/>
      <c r="LRG4" s="17"/>
      <c r="LRH4" s="17"/>
      <c r="LRI4" s="17"/>
      <c r="LRJ4" s="17"/>
      <c r="LRK4" s="17"/>
      <c r="LRL4" s="17"/>
      <c r="LRM4" s="17"/>
      <c r="LRN4" s="17"/>
      <c r="LRO4" s="17"/>
      <c r="LRP4" s="17"/>
      <c r="LRQ4" s="17"/>
      <c r="LRR4" s="17"/>
      <c r="LRS4" s="17"/>
      <c r="LRT4" s="17"/>
      <c r="LRU4" s="17"/>
      <c r="LRV4" s="17"/>
      <c r="LRW4" s="17"/>
      <c r="LRX4" s="17"/>
      <c r="LRY4" s="17"/>
      <c r="LRZ4" s="17"/>
      <c r="LSA4" s="17"/>
      <c r="LSB4" s="17"/>
      <c r="LSC4" s="17"/>
      <c r="LSD4" s="17"/>
      <c r="LSE4" s="17"/>
      <c r="LSF4" s="17"/>
      <c r="LSG4" s="17"/>
      <c r="LSH4" s="17"/>
      <c r="LSI4" s="17"/>
      <c r="LSJ4" s="17"/>
      <c r="LSK4" s="17"/>
      <c r="LSL4" s="17"/>
      <c r="LSM4" s="17"/>
      <c r="LSN4" s="17"/>
      <c r="LSO4" s="17"/>
      <c r="LSP4" s="17"/>
      <c r="LSQ4" s="17"/>
      <c r="LSR4" s="17"/>
      <c r="LSS4" s="17"/>
      <c r="LST4" s="17"/>
      <c r="LSU4" s="17"/>
      <c r="LSV4" s="17"/>
      <c r="LSW4" s="17"/>
      <c r="LSX4" s="17"/>
      <c r="LSY4" s="17"/>
      <c r="LSZ4" s="17"/>
      <c r="LTA4" s="17"/>
      <c r="LTB4" s="17"/>
      <c r="LTC4" s="17"/>
      <c r="LTD4" s="17"/>
      <c r="LTE4" s="17"/>
      <c r="LTF4" s="17"/>
      <c r="LTG4" s="17"/>
      <c r="LTH4" s="17"/>
      <c r="LTI4" s="17"/>
      <c r="LTJ4" s="17"/>
      <c r="LTK4" s="17"/>
      <c r="LTL4" s="17"/>
      <c r="LTM4" s="17"/>
      <c r="LTN4" s="17"/>
      <c r="LTO4" s="17"/>
      <c r="LTP4" s="17"/>
      <c r="LTQ4" s="17"/>
      <c r="LTR4" s="17"/>
      <c r="LTS4" s="17"/>
      <c r="LTT4" s="17"/>
      <c r="LTU4" s="17"/>
      <c r="LTV4" s="17"/>
      <c r="LTW4" s="17"/>
      <c r="LTX4" s="17"/>
      <c r="LTY4" s="17"/>
      <c r="LTZ4" s="17"/>
      <c r="LUA4" s="17"/>
      <c r="LUB4" s="17"/>
      <c r="LUC4" s="17"/>
      <c r="LUD4" s="17"/>
      <c r="LUE4" s="17"/>
      <c r="LUF4" s="17"/>
      <c r="LUG4" s="17"/>
      <c r="LUH4" s="17"/>
      <c r="LUI4" s="17"/>
      <c r="LUJ4" s="17"/>
      <c r="LUK4" s="17"/>
      <c r="LUL4" s="17"/>
      <c r="LUM4" s="17"/>
      <c r="LUN4" s="17"/>
      <c r="LUO4" s="17"/>
      <c r="LUP4" s="17"/>
      <c r="LUQ4" s="17"/>
      <c r="LUR4" s="17"/>
      <c r="LUS4" s="17"/>
      <c r="LUT4" s="17"/>
      <c r="LUU4" s="17"/>
      <c r="LUV4" s="17"/>
      <c r="LUW4" s="17"/>
      <c r="LUX4" s="17"/>
      <c r="LUY4" s="17"/>
      <c r="LUZ4" s="17"/>
      <c r="LVA4" s="17"/>
      <c r="LVB4" s="17"/>
      <c r="LVC4" s="17"/>
      <c r="LVD4" s="17"/>
      <c r="LVE4" s="17"/>
      <c r="LVF4" s="17"/>
      <c r="LVG4" s="17"/>
      <c r="LVH4" s="17"/>
      <c r="LVI4" s="17"/>
      <c r="LVJ4" s="17"/>
      <c r="LVK4" s="17"/>
      <c r="LVL4" s="17"/>
      <c r="LVM4" s="17"/>
      <c r="LVN4" s="17"/>
      <c r="LVO4" s="17"/>
      <c r="LVP4" s="17"/>
      <c r="LVQ4" s="17"/>
      <c r="LVR4" s="17"/>
      <c r="LVS4" s="17"/>
      <c r="LVT4" s="17"/>
      <c r="LVU4" s="17"/>
      <c r="LVV4" s="17"/>
      <c r="LVW4" s="17"/>
      <c r="LVX4" s="17"/>
      <c r="LVY4" s="17"/>
      <c r="LVZ4" s="17"/>
      <c r="LWA4" s="17"/>
      <c r="LWB4" s="17"/>
      <c r="LWC4" s="17"/>
      <c r="LWD4" s="17"/>
      <c r="LWE4" s="17"/>
      <c r="LWF4" s="17"/>
      <c r="LWG4" s="17"/>
      <c r="LWH4" s="17"/>
      <c r="LWI4" s="17"/>
      <c r="LWJ4" s="17"/>
      <c r="LWK4" s="17"/>
      <c r="LWL4" s="17"/>
      <c r="LWM4" s="17"/>
      <c r="LWN4" s="17"/>
      <c r="LWO4" s="17"/>
      <c r="LWP4" s="17"/>
      <c r="LWQ4" s="17"/>
      <c r="LWR4" s="17"/>
      <c r="LWS4" s="17"/>
      <c r="LWT4" s="17"/>
      <c r="LWU4" s="17"/>
      <c r="LWV4" s="17"/>
      <c r="LWW4" s="17"/>
      <c r="LWX4" s="17"/>
      <c r="LWY4" s="17"/>
      <c r="LWZ4" s="17"/>
      <c r="LXA4" s="17"/>
      <c r="LXB4" s="17"/>
      <c r="LXC4" s="17"/>
      <c r="LXD4" s="17"/>
      <c r="LXE4" s="17"/>
      <c r="LXF4" s="17"/>
      <c r="LXG4" s="17"/>
      <c r="LXH4" s="17"/>
      <c r="LXI4" s="17"/>
      <c r="LXJ4" s="17"/>
      <c r="LXK4" s="17"/>
      <c r="LXL4" s="17"/>
      <c r="LXM4" s="17"/>
      <c r="LXN4" s="17"/>
      <c r="LXO4" s="17"/>
      <c r="LXP4" s="17"/>
      <c r="LXQ4" s="17"/>
      <c r="LXR4" s="17"/>
      <c r="LXS4" s="17"/>
      <c r="LXT4" s="17"/>
      <c r="LXU4" s="17"/>
      <c r="LXV4" s="17"/>
      <c r="LXW4" s="17"/>
      <c r="LXX4" s="17"/>
      <c r="LXY4" s="17"/>
      <c r="LXZ4" s="17"/>
      <c r="LYA4" s="17"/>
      <c r="LYB4" s="17"/>
      <c r="LYC4" s="17"/>
      <c r="LYD4" s="17"/>
      <c r="LYE4" s="17"/>
      <c r="LYF4" s="17"/>
      <c r="LYG4" s="17"/>
      <c r="LYH4" s="17"/>
      <c r="LYI4" s="17"/>
      <c r="LYJ4" s="17"/>
      <c r="LYK4" s="17"/>
      <c r="LYL4" s="17"/>
      <c r="LYM4" s="17"/>
      <c r="LYN4" s="17"/>
      <c r="LYO4" s="17"/>
      <c r="LYP4" s="17"/>
      <c r="LYQ4" s="17"/>
      <c r="LYR4" s="17"/>
      <c r="LYS4" s="17"/>
      <c r="LYT4" s="17"/>
      <c r="LYU4" s="17"/>
      <c r="LYV4" s="17"/>
      <c r="LYW4" s="17"/>
      <c r="LYX4" s="17"/>
      <c r="LYY4" s="17"/>
      <c r="LYZ4" s="17"/>
      <c r="LZA4" s="17"/>
      <c r="LZB4" s="17"/>
      <c r="LZC4" s="17"/>
      <c r="LZD4" s="17"/>
      <c r="LZE4" s="17"/>
      <c r="LZF4" s="17"/>
      <c r="LZG4" s="17"/>
      <c r="LZH4" s="17"/>
      <c r="LZI4" s="17"/>
      <c r="LZJ4" s="17"/>
      <c r="LZK4" s="17"/>
      <c r="LZL4" s="17"/>
      <c r="LZM4" s="17"/>
      <c r="LZN4" s="17"/>
      <c r="LZO4" s="17"/>
      <c r="LZP4" s="17"/>
      <c r="LZQ4" s="17"/>
      <c r="LZR4" s="17"/>
      <c r="LZS4" s="17"/>
      <c r="LZT4" s="17"/>
      <c r="LZU4" s="17"/>
      <c r="LZV4" s="17"/>
      <c r="LZW4" s="17"/>
      <c r="LZX4" s="17"/>
      <c r="LZY4" s="17"/>
      <c r="LZZ4" s="17"/>
      <c r="MAA4" s="17"/>
      <c r="MAB4" s="17"/>
      <c r="MAC4" s="17"/>
      <c r="MAD4" s="17"/>
      <c r="MAE4" s="17"/>
      <c r="MAF4" s="17"/>
      <c r="MAG4" s="17"/>
      <c r="MAH4" s="17"/>
      <c r="MAI4" s="17"/>
      <c r="MAJ4" s="17"/>
      <c r="MAK4" s="17"/>
      <c r="MAL4" s="17"/>
      <c r="MAM4" s="17"/>
      <c r="MAN4" s="17"/>
      <c r="MAO4" s="17"/>
      <c r="MAP4" s="17"/>
      <c r="MAQ4" s="17"/>
      <c r="MAR4" s="17"/>
      <c r="MAS4" s="17"/>
      <c r="MAT4" s="17"/>
      <c r="MAU4" s="17"/>
      <c r="MAV4" s="17"/>
      <c r="MAW4" s="17"/>
      <c r="MAX4" s="17"/>
      <c r="MAY4" s="17"/>
      <c r="MAZ4" s="17"/>
      <c r="MBA4" s="17"/>
      <c r="MBB4" s="17"/>
      <c r="MBC4" s="17"/>
      <c r="MBD4" s="17"/>
      <c r="MBE4" s="17"/>
      <c r="MBF4" s="17"/>
      <c r="MBG4" s="17"/>
      <c r="MBH4" s="17"/>
      <c r="MBI4" s="17"/>
      <c r="MBJ4" s="17"/>
      <c r="MBK4" s="17"/>
      <c r="MBL4" s="17"/>
      <c r="MBM4" s="17"/>
      <c r="MBN4" s="17"/>
      <c r="MBO4" s="17"/>
      <c r="MBP4" s="17"/>
      <c r="MBQ4" s="17"/>
      <c r="MBR4" s="17"/>
      <c r="MBS4" s="17"/>
      <c r="MBT4" s="17"/>
      <c r="MBU4" s="17"/>
      <c r="MBV4" s="17"/>
      <c r="MBW4" s="17"/>
      <c r="MBX4" s="17"/>
      <c r="MBY4" s="17"/>
      <c r="MBZ4" s="17"/>
      <c r="MCA4" s="17"/>
      <c r="MCB4" s="17"/>
      <c r="MCC4" s="17"/>
      <c r="MCD4" s="17"/>
      <c r="MCE4" s="17"/>
      <c r="MCF4" s="17"/>
      <c r="MCG4" s="17"/>
      <c r="MCH4" s="17"/>
      <c r="MCI4" s="17"/>
      <c r="MCJ4" s="17"/>
      <c r="MCK4" s="17"/>
      <c r="MCL4" s="17"/>
      <c r="MCM4" s="17"/>
      <c r="MCN4" s="17"/>
      <c r="MCO4" s="17"/>
      <c r="MCP4" s="17"/>
      <c r="MCQ4" s="17"/>
      <c r="MCR4" s="17"/>
      <c r="MCS4" s="17"/>
      <c r="MCT4" s="17"/>
      <c r="MCU4" s="17"/>
      <c r="MCV4" s="17"/>
      <c r="MCW4" s="17"/>
      <c r="MCX4" s="17"/>
      <c r="MCY4" s="17"/>
      <c r="MCZ4" s="17"/>
      <c r="MDA4" s="17"/>
      <c r="MDB4" s="17"/>
      <c r="MDC4" s="17"/>
      <c r="MDD4" s="17"/>
      <c r="MDE4" s="17"/>
      <c r="MDF4" s="17"/>
      <c r="MDG4" s="17"/>
      <c r="MDH4" s="17"/>
      <c r="MDI4" s="17"/>
      <c r="MDJ4" s="17"/>
      <c r="MDK4" s="17"/>
      <c r="MDL4" s="17"/>
      <c r="MDM4" s="17"/>
      <c r="MDN4" s="17"/>
      <c r="MDO4" s="17"/>
      <c r="MDP4" s="17"/>
      <c r="MDQ4" s="17"/>
      <c r="MDR4" s="17"/>
      <c r="MDS4" s="17"/>
      <c r="MDT4" s="17"/>
      <c r="MDU4" s="17"/>
      <c r="MDV4" s="17"/>
      <c r="MDW4" s="17"/>
      <c r="MDX4" s="17"/>
      <c r="MDY4" s="17"/>
      <c r="MDZ4" s="17"/>
      <c r="MEA4" s="17"/>
      <c r="MEB4" s="17"/>
      <c r="MEC4" s="17"/>
      <c r="MED4" s="17"/>
      <c r="MEE4" s="17"/>
      <c r="MEF4" s="17"/>
      <c r="MEG4" s="17"/>
      <c r="MEH4" s="17"/>
      <c r="MEI4" s="17"/>
      <c r="MEJ4" s="17"/>
      <c r="MEK4" s="17"/>
      <c r="MEL4" s="17"/>
      <c r="MEM4" s="17"/>
      <c r="MEN4" s="17"/>
      <c r="MEO4" s="17"/>
      <c r="MEP4" s="17"/>
      <c r="MEQ4" s="17"/>
      <c r="MER4" s="17"/>
      <c r="MES4" s="17"/>
      <c r="MET4" s="17"/>
      <c r="MEU4" s="17"/>
      <c r="MEV4" s="17"/>
      <c r="MEW4" s="17"/>
      <c r="MEX4" s="17"/>
      <c r="MEY4" s="17"/>
      <c r="MEZ4" s="17"/>
      <c r="MFA4" s="17"/>
      <c r="MFB4" s="17"/>
      <c r="MFC4" s="17"/>
      <c r="MFD4" s="17"/>
      <c r="MFE4" s="17"/>
      <c r="MFF4" s="17"/>
      <c r="MFG4" s="17"/>
      <c r="MFH4" s="17"/>
      <c r="MFI4" s="17"/>
      <c r="MFJ4" s="17"/>
      <c r="MFK4" s="17"/>
      <c r="MFL4" s="17"/>
      <c r="MFM4" s="17"/>
      <c r="MFN4" s="17"/>
      <c r="MFO4" s="17"/>
      <c r="MFP4" s="17"/>
      <c r="MFQ4" s="17"/>
      <c r="MFR4" s="17"/>
      <c r="MFS4" s="17"/>
      <c r="MFT4" s="17"/>
      <c r="MFU4" s="17"/>
      <c r="MFV4" s="17"/>
      <c r="MFW4" s="17"/>
      <c r="MFX4" s="17"/>
      <c r="MFY4" s="17"/>
      <c r="MFZ4" s="17"/>
      <c r="MGA4" s="17"/>
      <c r="MGB4" s="17"/>
      <c r="MGC4" s="17"/>
      <c r="MGD4" s="17"/>
      <c r="MGE4" s="17"/>
      <c r="MGF4" s="17"/>
      <c r="MGG4" s="17"/>
      <c r="MGH4" s="17"/>
      <c r="MGI4" s="17"/>
      <c r="MGJ4" s="17"/>
      <c r="MGK4" s="17"/>
      <c r="MGL4" s="17"/>
      <c r="MGM4" s="17"/>
      <c r="MGN4" s="17"/>
      <c r="MGO4" s="17"/>
      <c r="MGP4" s="17"/>
      <c r="MGQ4" s="17"/>
      <c r="MGR4" s="17"/>
      <c r="MGS4" s="17"/>
      <c r="MGT4" s="17"/>
      <c r="MGU4" s="17"/>
      <c r="MGV4" s="17"/>
      <c r="MGW4" s="17"/>
      <c r="MGX4" s="17"/>
      <c r="MGY4" s="17"/>
      <c r="MGZ4" s="17"/>
      <c r="MHA4" s="17"/>
      <c r="MHB4" s="17"/>
      <c r="MHC4" s="17"/>
      <c r="MHD4" s="17"/>
      <c r="MHE4" s="17"/>
      <c r="MHF4" s="17"/>
      <c r="MHG4" s="17"/>
      <c r="MHH4" s="17"/>
      <c r="MHI4" s="17"/>
      <c r="MHJ4" s="17"/>
      <c r="MHK4" s="17"/>
      <c r="MHL4" s="17"/>
      <c r="MHM4" s="17"/>
      <c r="MHN4" s="17"/>
      <c r="MHO4" s="17"/>
      <c r="MHP4" s="17"/>
      <c r="MHQ4" s="17"/>
      <c r="MHR4" s="17"/>
      <c r="MHS4" s="17"/>
      <c r="MHT4" s="17"/>
      <c r="MHU4" s="17"/>
      <c r="MHV4" s="17"/>
      <c r="MHW4" s="17"/>
      <c r="MHX4" s="17"/>
      <c r="MHY4" s="17"/>
      <c r="MHZ4" s="17"/>
      <c r="MIA4" s="17"/>
      <c r="MIB4" s="17"/>
      <c r="MIC4" s="17"/>
      <c r="MID4" s="17"/>
      <c r="MIE4" s="17"/>
      <c r="MIF4" s="17"/>
      <c r="MIG4" s="17"/>
      <c r="MIH4" s="17"/>
      <c r="MII4" s="17"/>
      <c r="MIJ4" s="17"/>
      <c r="MIK4" s="17"/>
      <c r="MIL4" s="17"/>
      <c r="MIM4" s="17"/>
      <c r="MIN4" s="17"/>
      <c r="MIO4" s="17"/>
      <c r="MIP4" s="17"/>
      <c r="MIQ4" s="17"/>
      <c r="MIR4" s="17"/>
      <c r="MIS4" s="17"/>
      <c r="MIT4" s="17"/>
      <c r="MIU4" s="17"/>
      <c r="MIV4" s="17"/>
      <c r="MIW4" s="17"/>
      <c r="MIX4" s="17"/>
      <c r="MIY4" s="17"/>
      <c r="MIZ4" s="17"/>
      <c r="MJA4" s="17"/>
      <c r="MJB4" s="17"/>
      <c r="MJC4" s="17"/>
      <c r="MJD4" s="17"/>
      <c r="MJE4" s="17"/>
      <c r="MJF4" s="17"/>
      <c r="MJG4" s="17"/>
      <c r="MJH4" s="17"/>
      <c r="MJI4" s="17"/>
      <c r="MJJ4" s="17"/>
      <c r="MJK4" s="17"/>
      <c r="MJL4" s="17"/>
      <c r="MJM4" s="17"/>
      <c r="MJN4" s="17"/>
      <c r="MJO4" s="17"/>
      <c r="MJP4" s="17"/>
      <c r="MJQ4" s="17"/>
      <c r="MJR4" s="17"/>
      <c r="MJS4" s="17"/>
      <c r="MJT4" s="17"/>
      <c r="MJU4" s="17"/>
      <c r="MJV4" s="17"/>
      <c r="MJW4" s="17"/>
      <c r="MJX4" s="17"/>
      <c r="MJY4" s="17"/>
      <c r="MJZ4" s="17"/>
      <c r="MKA4" s="17"/>
      <c r="MKB4" s="17"/>
      <c r="MKC4" s="17"/>
      <c r="MKD4" s="17"/>
      <c r="MKE4" s="17"/>
      <c r="MKF4" s="17"/>
      <c r="MKG4" s="17"/>
      <c r="MKH4" s="17"/>
      <c r="MKI4" s="17"/>
      <c r="MKJ4" s="17"/>
      <c r="MKK4" s="17"/>
      <c r="MKL4" s="17"/>
      <c r="MKM4" s="17"/>
      <c r="MKN4" s="17"/>
      <c r="MKO4" s="17"/>
      <c r="MKP4" s="17"/>
      <c r="MKQ4" s="17"/>
      <c r="MKR4" s="17"/>
      <c r="MKS4" s="17"/>
      <c r="MKT4" s="17"/>
      <c r="MKU4" s="17"/>
      <c r="MKV4" s="17"/>
      <c r="MKW4" s="17"/>
      <c r="MKX4" s="17"/>
      <c r="MKY4" s="17"/>
      <c r="MKZ4" s="17"/>
      <c r="MLA4" s="17"/>
      <c r="MLB4" s="17"/>
      <c r="MLC4" s="17"/>
      <c r="MLD4" s="17"/>
      <c r="MLE4" s="17"/>
      <c r="MLF4" s="17"/>
      <c r="MLG4" s="17"/>
      <c r="MLH4" s="17"/>
      <c r="MLI4" s="17"/>
      <c r="MLJ4" s="17"/>
      <c r="MLK4" s="17"/>
      <c r="MLL4" s="17"/>
      <c r="MLM4" s="17"/>
      <c r="MLN4" s="17"/>
      <c r="MLO4" s="17"/>
      <c r="MLP4" s="17"/>
      <c r="MLQ4" s="17"/>
      <c r="MLR4" s="17"/>
      <c r="MLS4" s="17"/>
      <c r="MLT4" s="17"/>
      <c r="MLU4" s="17"/>
      <c r="MLV4" s="17"/>
      <c r="MLW4" s="17"/>
      <c r="MLX4" s="17"/>
      <c r="MLY4" s="17"/>
      <c r="MLZ4" s="17"/>
      <c r="MMA4" s="17"/>
      <c r="MMB4" s="17"/>
      <c r="MMC4" s="17"/>
      <c r="MMD4" s="17"/>
      <c r="MME4" s="17"/>
      <c r="MMF4" s="17"/>
      <c r="MMG4" s="17"/>
      <c r="MMH4" s="17"/>
      <c r="MMI4" s="17"/>
      <c r="MMJ4" s="17"/>
      <c r="MMK4" s="17"/>
      <c r="MML4" s="17"/>
      <c r="MMM4" s="17"/>
      <c r="MMN4" s="17"/>
      <c r="MMO4" s="17"/>
      <c r="MMP4" s="17"/>
      <c r="MMQ4" s="17"/>
      <c r="MMR4" s="17"/>
      <c r="MMS4" s="17"/>
      <c r="MMT4" s="17"/>
      <c r="MMU4" s="17"/>
      <c r="MMV4" s="17"/>
      <c r="MMW4" s="17"/>
      <c r="MMX4" s="17"/>
      <c r="MMY4" s="17"/>
      <c r="MMZ4" s="17"/>
      <c r="MNA4" s="17"/>
      <c r="MNB4" s="17"/>
      <c r="MNC4" s="17"/>
      <c r="MND4" s="17"/>
      <c r="MNE4" s="17"/>
      <c r="MNF4" s="17"/>
      <c r="MNG4" s="17"/>
      <c r="MNH4" s="17"/>
      <c r="MNI4" s="17"/>
      <c r="MNJ4" s="17"/>
      <c r="MNK4" s="17"/>
      <c r="MNL4" s="17"/>
      <c r="MNM4" s="17"/>
      <c r="MNN4" s="17"/>
      <c r="MNO4" s="17"/>
      <c r="MNP4" s="17"/>
      <c r="MNQ4" s="17"/>
      <c r="MNR4" s="17"/>
      <c r="MNS4" s="17"/>
      <c r="MNT4" s="17"/>
      <c r="MNU4" s="17"/>
      <c r="MNV4" s="17"/>
      <c r="MNW4" s="17"/>
      <c r="MNX4" s="17"/>
      <c r="MNY4" s="17"/>
      <c r="MNZ4" s="17"/>
      <c r="MOA4" s="17"/>
      <c r="MOB4" s="17"/>
      <c r="MOC4" s="17"/>
      <c r="MOD4" s="17"/>
      <c r="MOE4" s="17"/>
      <c r="MOF4" s="17"/>
      <c r="MOG4" s="17"/>
      <c r="MOH4" s="17"/>
      <c r="MOI4" s="17"/>
      <c r="MOJ4" s="17"/>
      <c r="MOK4" s="17"/>
      <c r="MOL4" s="17"/>
      <c r="MOM4" s="17"/>
      <c r="MON4" s="17"/>
      <c r="MOO4" s="17"/>
      <c r="MOP4" s="17"/>
      <c r="MOQ4" s="17"/>
      <c r="MOR4" s="17"/>
      <c r="MOS4" s="17"/>
      <c r="MOT4" s="17"/>
      <c r="MOU4" s="17"/>
      <c r="MOV4" s="17"/>
      <c r="MOW4" s="17"/>
      <c r="MOX4" s="17"/>
      <c r="MOY4" s="17"/>
      <c r="MOZ4" s="17"/>
      <c r="MPA4" s="17"/>
      <c r="MPB4" s="17"/>
      <c r="MPC4" s="17"/>
      <c r="MPD4" s="17"/>
      <c r="MPE4" s="17"/>
      <c r="MPF4" s="17"/>
      <c r="MPG4" s="17"/>
      <c r="MPH4" s="17"/>
      <c r="MPI4" s="17"/>
      <c r="MPJ4" s="17"/>
      <c r="MPK4" s="17"/>
      <c r="MPL4" s="17"/>
      <c r="MPM4" s="17"/>
      <c r="MPN4" s="17"/>
      <c r="MPO4" s="17"/>
      <c r="MPP4" s="17"/>
      <c r="MPQ4" s="17"/>
      <c r="MPR4" s="17"/>
      <c r="MPS4" s="17"/>
      <c r="MPT4" s="17"/>
      <c r="MPU4" s="17"/>
      <c r="MPV4" s="17"/>
      <c r="MPW4" s="17"/>
      <c r="MPX4" s="17"/>
      <c r="MPY4" s="17"/>
      <c r="MPZ4" s="17"/>
      <c r="MQA4" s="17"/>
      <c r="MQB4" s="17"/>
      <c r="MQC4" s="17"/>
      <c r="MQD4" s="17"/>
      <c r="MQE4" s="17"/>
      <c r="MQF4" s="17"/>
      <c r="MQG4" s="17"/>
      <c r="MQH4" s="17"/>
      <c r="MQI4" s="17"/>
      <c r="MQJ4" s="17"/>
      <c r="MQK4" s="17"/>
      <c r="MQL4" s="17"/>
      <c r="MQM4" s="17"/>
      <c r="MQN4" s="17"/>
      <c r="MQO4" s="17"/>
      <c r="MQP4" s="17"/>
      <c r="MQQ4" s="17"/>
      <c r="MQR4" s="17"/>
      <c r="MQS4" s="17"/>
      <c r="MQT4" s="17"/>
      <c r="MQU4" s="17"/>
      <c r="MQV4" s="17"/>
      <c r="MQW4" s="17"/>
      <c r="MQX4" s="17"/>
      <c r="MQY4" s="17"/>
      <c r="MQZ4" s="17"/>
      <c r="MRA4" s="17"/>
      <c r="MRB4" s="17"/>
      <c r="MRC4" s="17"/>
      <c r="MRD4" s="17"/>
      <c r="MRE4" s="17"/>
      <c r="MRF4" s="17"/>
      <c r="MRG4" s="17"/>
      <c r="MRH4" s="17"/>
      <c r="MRI4" s="17"/>
      <c r="MRJ4" s="17"/>
      <c r="MRK4" s="17"/>
      <c r="MRL4" s="17"/>
      <c r="MRM4" s="17"/>
      <c r="MRN4" s="17"/>
      <c r="MRO4" s="17"/>
      <c r="MRP4" s="17"/>
      <c r="MRQ4" s="17"/>
      <c r="MRR4" s="17"/>
      <c r="MRS4" s="17"/>
      <c r="MRT4" s="17"/>
      <c r="MRU4" s="17"/>
      <c r="MRV4" s="17"/>
      <c r="MRW4" s="17"/>
      <c r="MRX4" s="17"/>
      <c r="MRY4" s="17"/>
      <c r="MRZ4" s="17"/>
      <c r="MSA4" s="17"/>
      <c r="MSB4" s="17"/>
      <c r="MSC4" s="17"/>
      <c r="MSD4" s="17"/>
      <c r="MSE4" s="17"/>
      <c r="MSF4" s="17"/>
      <c r="MSG4" s="17"/>
      <c r="MSH4" s="17"/>
      <c r="MSI4" s="17"/>
      <c r="MSJ4" s="17"/>
      <c r="MSK4" s="17"/>
      <c r="MSL4" s="17"/>
      <c r="MSM4" s="17"/>
      <c r="MSN4" s="17"/>
      <c r="MSO4" s="17"/>
      <c r="MSP4" s="17"/>
      <c r="MSQ4" s="17"/>
      <c r="MSR4" s="17"/>
      <c r="MSS4" s="17"/>
      <c r="MST4" s="17"/>
      <c r="MSU4" s="17"/>
      <c r="MSV4" s="17"/>
      <c r="MSW4" s="17"/>
      <c r="MSX4" s="17"/>
      <c r="MSY4" s="17"/>
      <c r="MSZ4" s="17"/>
      <c r="MTA4" s="17"/>
      <c r="MTB4" s="17"/>
      <c r="MTC4" s="17"/>
      <c r="MTD4" s="17"/>
      <c r="MTE4" s="17"/>
      <c r="MTF4" s="17"/>
      <c r="MTG4" s="17"/>
      <c r="MTH4" s="17"/>
      <c r="MTI4" s="17"/>
      <c r="MTJ4" s="17"/>
      <c r="MTK4" s="17"/>
      <c r="MTL4" s="17"/>
      <c r="MTM4" s="17"/>
      <c r="MTN4" s="17"/>
      <c r="MTO4" s="17"/>
      <c r="MTP4" s="17"/>
      <c r="MTQ4" s="17"/>
      <c r="MTR4" s="17"/>
      <c r="MTS4" s="17"/>
      <c r="MTT4" s="17"/>
      <c r="MTU4" s="17"/>
      <c r="MTV4" s="17"/>
      <c r="MTW4" s="17"/>
      <c r="MTX4" s="17"/>
      <c r="MTY4" s="17"/>
      <c r="MTZ4" s="17"/>
      <c r="MUA4" s="17"/>
      <c r="MUB4" s="17"/>
      <c r="MUC4" s="17"/>
      <c r="MUD4" s="17"/>
      <c r="MUE4" s="17"/>
      <c r="MUF4" s="17"/>
      <c r="MUG4" s="17"/>
      <c r="MUH4" s="17"/>
      <c r="MUI4" s="17"/>
      <c r="MUJ4" s="17"/>
      <c r="MUK4" s="17"/>
      <c r="MUL4" s="17"/>
      <c r="MUM4" s="17"/>
      <c r="MUN4" s="17"/>
      <c r="MUO4" s="17"/>
      <c r="MUP4" s="17"/>
      <c r="MUQ4" s="17"/>
      <c r="MUR4" s="17"/>
      <c r="MUS4" s="17"/>
      <c r="MUT4" s="17"/>
      <c r="MUU4" s="17"/>
      <c r="MUV4" s="17"/>
      <c r="MUW4" s="17"/>
      <c r="MUX4" s="17"/>
      <c r="MUY4" s="17"/>
      <c r="MUZ4" s="17"/>
      <c r="MVA4" s="17"/>
      <c r="MVB4" s="17"/>
      <c r="MVC4" s="17"/>
      <c r="MVD4" s="17"/>
      <c r="MVE4" s="17"/>
      <c r="MVF4" s="17"/>
      <c r="MVG4" s="17"/>
      <c r="MVH4" s="17"/>
      <c r="MVI4" s="17"/>
      <c r="MVJ4" s="17"/>
      <c r="MVK4" s="17"/>
      <c r="MVL4" s="17"/>
      <c r="MVM4" s="17"/>
      <c r="MVN4" s="17"/>
      <c r="MVO4" s="17"/>
      <c r="MVP4" s="17"/>
      <c r="MVQ4" s="17"/>
      <c r="MVR4" s="17"/>
      <c r="MVS4" s="17"/>
      <c r="MVT4" s="17"/>
      <c r="MVU4" s="17"/>
      <c r="MVV4" s="17"/>
      <c r="MVW4" s="17"/>
      <c r="MVX4" s="17"/>
      <c r="MVY4" s="17"/>
      <c r="MVZ4" s="17"/>
      <c r="MWA4" s="17"/>
      <c r="MWB4" s="17"/>
      <c r="MWC4" s="17"/>
      <c r="MWD4" s="17"/>
      <c r="MWE4" s="17"/>
      <c r="MWF4" s="17"/>
      <c r="MWG4" s="17"/>
      <c r="MWH4" s="17"/>
      <c r="MWI4" s="17"/>
      <c r="MWJ4" s="17"/>
      <c r="MWK4" s="17"/>
      <c r="MWL4" s="17"/>
      <c r="MWM4" s="17"/>
      <c r="MWN4" s="17"/>
      <c r="MWO4" s="17"/>
      <c r="MWP4" s="17"/>
      <c r="MWQ4" s="17"/>
      <c r="MWR4" s="17"/>
      <c r="MWS4" s="17"/>
      <c r="MWT4" s="17"/>
      <c r="MWU4" s="17"/>
      <c r="MWV4" s="17"/>
      <c r="MWW4" s="17"/>
      <c r="MWX4" s="17"/>
      <c r="MWY4" s="17"/>
      <c r="MWZ4" s="17"/>
      <c r="MXA4" s="17"/>
      <c r="MXB4" s="17"/>
      <c r="MXC4" s="17"/>
      <c r="MXD4" s="17"/>
      <c r="MXE4" s="17"/>
      <c r="MXF4" s="17"/>
      <c r="MXG4" s="17"/>
      <c r="MXH4" s="17"/>
      <c r="MXI4" s="17"/>
      <c r="MXJ4" s="17"/>
      <c r="MXK4" s="17"/>
      <c r="MXL4" s="17"/>
      <c r="MXM4" s="17"/>
      <c r="MXN4" s="17"/>
      <c r="MXO4" s="17"/>
      <c r="MXP4" s="17"/>
      <c r="MXQ4" s="17"/>
      <c r="MXR4" s="17"/>
      <c r="MXS4" s="17"/>
      <c r="MXT4" s="17"/>
      <c r="MXU4" s="17"/>
      <c r="MXV4" s="17"/>
      <c r="MXW4" s="17"/>
      <c r="MXX4" s="17"/>
      <c r="MXY4" s="17"/>
      <c r="MXZ4" s="17"/>
      <c r="MYA4" s="17"/>
      <c r="MYB4" s="17"/>
      <c r="MYC4" s="17"/>
      <c r="MYD4" s="17"/>
      <c r="MYE4" s="17"/>
      <c r="MYF4" s="17"/>
      <c r="MYG4" s="17"/>
      <c r="MYH4" s="17"/>
      <c r="MYI4" s="17"/>
      <c r="MYJ4" s="17"/>
      <c r="MYK4" s="17"/>
      <c r="MYL4" s="17"/>
      <c r="MYM4" s="17"/>
      <c r="MYN4" s="17"/>
      <c r="MYO4" s="17"/>
      <c r="MYP4" s="17"/>
      <c r="MYQ4" s="17"/>
      <c r="MYR4" s="17"/>
      <c r="MYS4" s="17"/>
      <c r="MYT4" s="17"/>
      <c r="MYU4" s="17"/>
      <c r="MYV4" s="17"/>
      <c r="MYW4" s="17"/>
      <c r="MYX4" s="17"/>
      <c r="MYY4" s="17"/>
      <c r="MYZ4" s="17"/>
      <c r="MZA4" s="17"/>
      <c r="MZB4" s="17"/>
      <c r="MZC4" s="17"/>
      <c r="MZD4" s="17"/>
      <c r="MZE4" s="17"/>
      <c r="MZF4" s="17"/>
      <c r="MZG4" s="17"/>
      <c r="MZH4" s="17"/>
      <c r="MZI4" s="17"/>
      <c r="MZJ4" s="17"/>
      <c r="MZK4" s="17"/>
      <c r="MZL4" s="17"/>
      <c r="MZM4" s="17"/>
      <c r="MZN4" s="17"/>
      <c r="MZO4" s="17"/>
      <c r="MZP4" s="17"/>
      <c r="MZQ4" s="17"/>
      <c r="MZR4" s="17"/>
      <c r="MZS4" s="17"/>
      <c r="MZT4" s="17"/>
      <c r="MZU4" s="17"/>
      <c r="MZV4" s="17"/>
      <c r="MZW4" s="17"/>
      <c r="MZX4" s="17"/>
      <c r="MZY4" s="17"/>
      <c r="MZZ4" s="17"/>
      <c r="NAA4" s="17"/>
      <c r="NAB4" s="17"/>
      <c r="NAC4" s="17"/>
      <c r="NAD4" s="17"/>
      <c r="NAE4" s="17"/>
      <c r="NAF4" s="17"/>
      <c r="NAG4" s="17"/>
      <c r="NAH4" s="17"/>
      <c r="NAI4" s="17"/>
      <c r="NAJ4" s="17"/>
      <c r="NAK4" s="17"/>
      <c r="NAL4" s="17"/>
      <c r="NAM4" s="17"/>
      <c r="NAN4" s="17"/>
      <c r="NAO4" s="17"/>
      <c r="NAP4" s="17"/>
      <c r="NAQ4" s="17"/>
      <c r="NAR4" s="17"/>
      <c r="NAS4" s="17"/>
      <c r="NAT4" s="17"/>
      <c r="NAU4" s="17"/>
      <c r="NAV4" s="17"/>
      <c r="NAW4" s="17"/>
      <c r="NAX4" s="17"/>
      <c r="NAY4" s="17"/>
      <c r="NAZ4" s="17"/>
      <c r="NBA4" s="17"/>
      <c r="NBB4" s="17"/>
      <c r="NBC4" s="17"/>
      <c r="NBD4" s="17"/>
      <c r="NBE4" s="17"/>
      <c r="NBF4" s="17"/>
      <c r="NBG4" s="17"/>
      <c r="NBH4" s="17"/>
      <c r="NBI4" s="17"/>
      <c r="NBJ4" s="17"/>
      <c r="NBK4" s="17"/>
      <c r="NBL4" s="17"/>
      <c r="NBM4" s="17"/>
      <c r="NBN4" s="17"/>
      <c r="NBO4" s="17"/>
      <c r="NBP4" s="17"/>
      <c r="NBQ4" s="17"/>
      <c r="NBR4" s="17"/>
      <c r="NBS4" s="17"/>
      <c r="NBT4" s="17"/>
      <c r="NBU4" s="17"/>
      <c r="NBV4" s="17"/>
      <c r="NBW4" s="17"/>
      <c r="NBX4" s="17"/>
      <c r="NBY4" s="17"/>
      <c r="NBZ4" s="17"/>
      <c r="NCA4" s="17"/>
      <c r="NCB4" s="17"/>
      <c r="NCC4" s="17"/>
      <c r="NCD4" s="17"/>
      <c r="NCE4" s="17"/>
      <c r="NCF4" s="17"/>
      <c r="NCG4" s="17"/>
      <c r="NCH4" s="17"/>
      <c r="NCI4" s="17"/>
      <c r="NCJ4" s="17"/>
      <c r="NCK4" s="17"/>
      <c r="NCL4" s="17"/>
      <c r="NCM4" s="17"/>
      <c r="NCN4" s="17"/>
      <c r="NCO4" s="17"/>
      <c r="NCP4" s="17"/>
      <c r="NCQ4" s="17"/>
      <c r="NCR4" s="17"/>
      <c r="NCS4" s="17"/>
      <c r="NCT4" s="17"/>
      <c r="NCU4" s="17"/>
      <c r="NCV4" s="17"/>
      <c r="NCW4" s="17"/>
      <c r="NCX4" s="17"/>
      <c r="NCY4" s="17"/>
      <c r="NCZ4" s="17"/>
      <c r="NDA4" s="17"/>
      <c r="NDB4" s="17"/>
      <c r="NDC4" s="17"/>
      <c r="NDD4" s="17"/>
      <c r="NDE4" s="17"/>
      <c r="NDF4" s="17"/>
      <c r="NDG4" s="17"/>
      <c r="NDH4" s="17"/>
      <c r="NDI4" s="17"/>
      <c r="NDJ4" s="17"/>
      <c r="NDK4" s="17"/>
      <c r="NDL4" s="17"/>
      <c r="NDM4" s="17"/>
      <c r="NDN4" s="17"/>
      <c r="NDO4" s="17"/>
      <c r="NDP4" s="17"/>
      <c r="NDQ4" s="17"/>
      <c r="NDR4" s="17"/>
      <c r="NDS4" s="17"/>
      <c r="NDT4" s="17"/>
      <c r="NDU4" s="17"/>
      <c r="NDV4" s="17"/>
      <c r="NDW4" s="17"/>
      <c r="NDX4" s="17"/>
      <c r="NDY4" s="17"/>
      <c r="NDZ4" s="17"/>
      <c r="NEA4" s="17"/>
      <c r="NEB4" s="17"/>
      <c r="NEC4" s="17"/>
      <c r="NED4" s="17"/>
      <c r="NEE4" s="17"/>
      <c r="NEF4" s="17"/>
      <c r="NEG4" s="17"/>
      <c r="NEH4" s="17"/>
      <c r="NEI4" s="17"/>
      <c r="NEJ4" s="17"/>
      <c r="NEK4" s="17"/>
      <c r="NEL4" s="17"/>
      <c r="NEM4" s="17"/>
      <c r="NEN4" s="17"/>
      <c r="NEO4" s="17"/>
      <c r="NEP4" s="17"/>
      <c r="NEQ4" s="17"/>
      <c r="NER4" s="17"/>
      <c r="NES4" s="17"/>
      <c r="NET4" s="17"/>
      <c r="NEU4" s="17"/>
      <c r="NEV4" s="17"/>
      <c r="NEW4" s="17"/>
      <c r="NEX4" s="17"/>
      <c r="NEY4" s="17"/>
      <c r="NEZ4" s="17"/>
      <c r="NFA4" s="17"/>
      <c r="NFB4" s="17"/>
      <c r="NFC4" s="17"/>
      <c r="NFD4" s="17"/>
      <c r="NFE4" s="17"/>
      <c r="NFF4" s="17"/>
      <c r="NFG4" s="17"/>
      <c r="NFH4" s="17"/>
      <c r="NFI4" s="17"/>
      <c r="NFJ4" s="17"/>
      <c r="NFK4" s="17"/>
      <c r="NFL4" s="17"/>
      <c r="NFM4" s="17"/>
      <c r="NFN4" s="17"/>
      <c r="NFO4" s="17"/>
      <c r="NFP4" s="17"/>
      <c r="NFQ4" s="17"/>
      <c r="NFR4" s="17"/>
      <c r="NFS4" s="17"/>
      <c r="NFT4" s="17"/>
      <c r="NFU4" s="17"/>
      <c r="NFV4" s="17"/>
      <c r="NFW4" s="17"/>
      <c r="NFX4" s="17"/>
      <c r="NFY4" s="17"/>
      <c r="NFZ4" s="17"/>
      <c r="NGA4" s="17"/>
      <c r="NGB4" s="17"/>
      <c r="NGC4" s="17"/>
      <c r="NGD4" s="17"/>
      <c r="NGE4" s="17"/>
      <c r="NGF4" s="17"/>
      <c r="NGG4" s="17"/>
      <c r="NGH4" s="17"/>
      <c r="NGI4" s="17"/>
      <c r="NGJ4" s="17"/>
      <c r="NGK4" s="17"/>
      <c r="NGL4" s="17"/>
      <c r="NGM4" s="17"/>
      <c r="NGN4" s="17"/>
      <c r="NGO4" s="17"/>
      <c r="NGP4" s="17"/>
      <c r="NGQ4" s="17"/>
      <c r="NGR4" s="17"/>
      <c r="NGS4" s="17"/>
      <c r="NGT4" s="17"/>
      <c r="NGU4" s="17"/>
      <c r="NGV4" s="17"/>
      <c r="NGW4" s="17"/>
      <c r="NGX4" s="17"/>
      <c r="NGY4" s="17"/>
      <c r="NGZ4" s="17"/>
      <c r="NHA4" s="17"/>
      <c r="NHB4" s="17"/>
      <c r="NHC4" s="17"/>
      <c r="NHD4" s="17"/>
      <c r="NHE4" s="17"/>
      <c r="NHF4" s="17"/>
      <c r="NHG4" s="17"/>
      <c r="NHH4" s="17"/>
      <c r="NHI4" s="17"/>
      <c r="NHJ4" s="17"/>
      <c r="NHK4" s="17"/>
      <c r="NHL4" s="17"/>
      <c r="NHM4" s="17"/>
      <c r="NHN4" s="17"/>
      <c r="NHO4" s="17"/>
      <c r="NHP4" s="17"/>
      <c r="NHQ4" s="17"/>
      <c r="NHR4" s="17"/>
      <c r="NHS4" s="17"/>
      <c r="NHT4" s="17"/>
      <c r="NHU4" s="17"/>
      <c r="NHV4" s="17"/>
      <c r="NHW4" s="17"/>
      <c r="NHX4" s="17"/>
      <c r="NHY4" s="17"/>
      <c r="NHZ4" s="17"/>
      <c r="NIA4" s="17"/>
      <c r="NIB4" s="17"/>
      <c r="NIC4" s="17"/>
      <c r="NID4" s="17"/>
      <c r="NIE4" s="17"/>
      <c r="NIF4" s="17"/>
      <c r="NIG4" s="17"/>
      <c r="NIH4" s="17"/>
      <c r="NII4" s="17"/>
      <c r="NIJ4" s="17"/>
      <c r="NIK4" s="17"/>
      <c r="NIL4" s="17"/>
      <c r="NIM4" s="17"/>
      <c r="NIN4" s="17"/>
      <c r="NIO4" s="17"/>
      <c r="NIP4" s="17"/>
      <c r="NIQ4" s="17"/>
      <c r="NIR4" s="17"/>
      <c r="NIS4" s="17"/>
      <c r="NIT4" s="17"/>
      <c r="NIU4" s="17"/>
      <c r="NIV4" s="17"/>
      <c r="NIW4" s="17"/>
      <c r="NIX4" s="17"/>
      <c r="NIY4" s="17"/>
      <c r="NIZ4" s="17"/>
      <c r="NJA4" s="17"/>
      <c r="NJB4" s="17"/>
      <c r="NJC4" s="17"/>
      <c r="NJD4" s="17"/>
      <c r="NJE4" s="17"/>
      <c r="NJF4" s="17"/>
      <c r="NJG4" s="17"/>
      <c r="NJH4" s="17"/>
      <c r="NJI4" s="17"/>
      <c r="NJJ4" s="17"/>
      <c r="NJK4" s="17"/>
      <c r="NJL4" s="17"/>
      <c r="NJM4" s="17"/>
      <c r="NJN4" s="17"/>
      <c r="NJO4" s="17"/>
      <c r="NJP4" s="17"/>
      <c r="NJQ4" s="17"/>
      <c r="NJR4" s="17"/>
      <c r="NJS4" s="17"/>
      <c r="NJT4" s="17"/>
      <c r="NJU4" s="17"/>
      <c r="NJV4" s="17"/>
      <c r="NJW4" s="17"/>
      <c r="NJX4" s="17"/>
      <c r="NJY4" s="17"/>
      <c r="NJZ4" s="17"/>
      <c r="NKA4" s="17"/>
      <c r="NKB4" s="17"/>
      <c r="NKC4" s="17"/>
      <c r="NKD4" s="17"/>
      <c r="NKE4" s="17"/>
      <c r="NKF4" s="17"/>
      <c r="NKG4" s="17"/>
      <c r="NKH4" s="17"/>
      <c r="NKI4" s="17"/>
      <c r="NKJ4" s="17"/>
      <c r="NKK4" s="17"/>
      <c r="NKL4" s="17"/>
      <c r="NKM4" s="17"/>
      <c r="NKN4" s="17"/>
      <c r="NKO4" s="17"/>
      <c r="NKP4" s="17"/>
      <c r="NKQ4" s="17"/>
      <c r="NKR4" s="17"/>
      <c r="NKS4" s="17"/>
      <c r="NKT4" s="17"/>
      <c r="NKU4" s="17"/>
      <c r="NKV4" s="17"/>
      <c r="NKW4" s="17"/>
      <c r="NKX4" s="17"/>
      <c r="NKY4" s="17"/>
      <c r="NKZ4" s="17"/>
      <c r="NLA4" s="17"/>
      <c r="NLB4" s="17"/>
      <c r="NLC4" s="17"/>
      <c r="NLD4" s="17"/>
      <c r="NLE4" s="17"/>
      <c r="NLF4" s="17"/>
      <c r="NLG4" s="17"/>
      <c r="NLH4" s="17"/>
      <c r="NLI4" s="17"/>
      <c r="NLJ4" s="17"/>
      <c r="NLK4" s="17"/>
      <c r="NLL4" s="17"/>
      <c r="NLM4" s="17"/>
      <c r="NLN4" s="17"/>
      <c r="NLO4" s="17"/>
      <c r="NLP4" s="17"/>
      <c r="NLQ4" s="17"/>
      <c r="NLR4" s="17"/>
      <c r="NLS4" s="17"/>
      <c r="NLT4" s="17"/>
      <c r="NLU4" s="17"/>
      <c r="NLV4" s="17"/>
      <c r="NLW4" s="17"/>
      <c r="NLX4" s="17"/>
      <c r="NLY4" s="17"/>
      <c r="NLZ4" s="17"/>
      <c r="NMA4" s="17"/>
      <c r="NMB4" s="17"/>
      <c r="NMC4" s="17"/>
      <c r="NMD4" s="17"/>
      <c r="NME4" s="17"/>
      <c r="NMF4" s="17"/>
      <c r="NMG4" s="17"/>
      <c r="NMH4" s="17"/>
      <c r="NMI4" s="17"/>
      <c r="NMJ4" s="17"/>
      <c r="NMK4" s="17"/>
      <c r="NML4" s="17"/>
      <c r="NMM4" s="17"/>
      <c r="NMN4" s="17"/>
      <c r="NMO4" s="17"/>
      <c r="NMP4" s="17"/>
      <c r="NMQ4" s="17"/>
      <c r="NMR4" s="17"/>
      <c r="NMS4" s="17"/>
      <c r="NMT4" s="17"/>
      <c r="NMU4" s="17"/>
      <c r="NMV4" s="17"/>
      <c r="NMW4" s="17"/>
      <c r="NMX4" s="17"/>
      <c r="NMY4" s="17"/>
      <c r="NMZ4" s="17"/>
      <c r="NNA4" s="17"/>
      <c r="NNB4" s="17"/>
      <c r="NNC4" s="17"/>
      <c r="NND4" s="17"/>
      <c r="NNE4" s="17"/>
      <c r="NNF4" s="17"/>
      <c r="NNG4" s="17"/>
      <c r="NNH4" s="17"/>
      <c r="NNI4" s="17"/>
      <c r="NNJ4" s="17"/>
      <c r="NNK4" s="17"/>
      <c r="NNL4" s="17"/>
      <c r="NNM4" s="17"/>
      <c r="NNN4" s="17"/>
      <c r="NNO4" s="17"/>
      <c r="NNP4" s="17"/>
      <c r="NNQ4" s="17"/>
      <c r="NNR4" s="17"/>
      <c r="NNS4" s="17"/>
      <c r="NNT4" s="17"/>
      <c r="NNU4" s="17"/>
      <c r="NNV4" s="17"/>
      <c r="NNW4" s="17"/>
      <c r="NNX4" s="17"/>
      <c r="NNY4" s="17"/>
      <c r="NNZ4" s="17"/>
      <c r="NOA4" s="17"/>
      <c r="NOB4" s="17"/>
      <c r="NOC4" s="17"/>
      <c r="NOD4" s="17"/>
      <c r="NOE4" s="17"/>
      <c r="NOF4" s="17"/>
      <c r="NOG4" s="17"/>
      <c r="NOH4" s="17"/>
      <c r="NOI4" s="17"/>
      <c r="NOJ4" s="17"/>
      <c r="NOK4" s="17"/>
      <c r="NOL4" s="17"/>
      <c r="NOM4" s="17"/>
      <c r="NON4" s="17"/>
      <c r="NOO4" s="17"/>
      <c r="NOP4" s="17"/>
      <c r="NOQ4" s="17"/>
      <c r="NOR4" s="17"/>
      <c r="NOS4" s="17"/>
      <c r="NOT4" s="17"/>
      <c r="NOU4" s="17"/>
      <c r="NOV4" s="17"/>
      <c r="NOW4" s="17"/>
      <c r="NOX4" s="17"/>
      <c r="NOY4" s="17"/>
      <c r="NOZ4" s="17"/>
      <c r="NPA4" s="17"/>
      <c r="NPB4" s="17"/>
      <c r="NPC4" s="17"/>
      <c r="NPD4" s="17"/>
      <c r="NPE4" s="17"/>
      <c r="NPF4" s="17"/>
      <c r="NPG4" s="17"/>
      <c r="NPH4" s="17"/>
      <c r="NPI4" s="17"/>
      <c r="NPJ4" s="17"/>
      <c r="NPK4" s="17"/>
      <c r="NPL4" s="17"/>
      <c r="NPM4" s="17"/>
      <c r="NPN4" s="17"/>
      <c r="NPO4" s="17"/>
      <c r="NPP4" s="17"/>
      <c r="NPQ4" s="17"/>
      <c r="NPR4" s="17"/>
      <c r="NPS4" s="17"/>
      <c r="NPT4" s="17"/>
      <c r="NPU4" s="17"/>
      <c r="NPV4" s="17"/>
      <c r="NPW4" s="17"/>
      <c r="NPX4" s="17"/>
      <c r="NPY4" s="17"/>
      <c r="NPZ4" s="17"/>
      <c r="NQA4" s="17"/>
      <c r="NQB4" s="17"/>
      <c r="NQC4" s="17"/>
      <c r="NQD4" s="17"/>
      <c r="NQE4" s="17"/>
      <c r="NQF4" s="17"/>
      <c r="NQG4" s="17"/>
      <c r="NQH4" s="17"/>
      <c r="NQI4" s="17"/>
      <c r="NQJ4" s="17"/>
      <c r="NQK4" s="17"/>
      <c r="NQL4" s="17"/>
      <c r="NQM4" s="17"/>
      <c r="NQN4" s="17"/>
      <c r="NQO4" s="17"/>
      <c r="NQP4" s="17"/>
      <c r="NQQ4" s="17"/>
      <c r="NQR4" s="17"/>
      <c r="NQS4" s="17"/>
      <c r="NQT4" s="17"/>
      <c r="NQU4" s="17"/>
      <c r="NQV4" s="17"/>
      <c r="NQW4" s="17"/>
      <c r="NQX4" s="17"/>
      <c r="NQY4" s="17"/>
      <c r="NQZ4" s="17"/>
      <c r="NRA4" s="17"/>
      <c r="NRB4" s="17"/>
      <c r="NRC4" s="17"/>
      <c r="NRD4" s="17"/>
      <c r="NRE4" s="17"/>
      <c r="NRF4" s="17"/>
      <c r="NRG4" s="17"/>
      <c r="NRH4" s="17"/>
      <c r="NRI4" s="17"/>
      <c r="NRJ4" s="17"/>
      <c r="NRK4" s="17"/>
      <c r="NRL4" s="17"/>
      <c r="NRM4" s="17"/>
      <c r="NRN4" s="17"/>
      <c r="NRO4" s="17"/>
      <c r="NRP4" s="17"/>
      <c r="NRQ4" s="17"/>
      <c r="NRR4" s="17"/>
      <c r="NRS4" s="17"/>
      <c r="NRT4" s="17"/>
      <c r="NRU4" s="17"/>
      <c r="NRV4" s="17"/>
      <c r="NRW4" s="17"/>
      <c r="NRX4" s="17"/>
      <c r="NRY4" s="17"/>
      <c r="NRZ4" s="17"/>
      <c r="NSA4" s="17"/>
      <c r="NSB4" s="17"/>
      <c r="NSC4" s="17"/>
      <c r="NSD4" s="17"/>
      <c r="NSE4" s="17"/>
      <c r="NSF4" s="17"/>
      <c r="NSG4" s="17"/>
      <c r="NSH4" s="17"/>
      <c r="NSI4" s="17"/>
      <c r="NSJ4" s="17"/>
      <c r="NSK4" s="17"/>
      <c r="NSL4" s="17"/>
      <c r="NSM4" s="17"/>
      <c r="NSN4" s="17"/>
      <c r="NSO4" s="17"/>
      <c r="NSP4" s="17"/>
      <c r="NSQ4" s="17"/>
      <c r="NSR4" s="17"/>
      <c r="NSS4" s="17"/>
      <c r="NST4" s="17"/>
      <c r="NSU4" s="17"/>
      <c r="NSV4" s="17"/>
      <c r="NSW4" s="17"/>
      <c r="NSX4" s="17"/>
      <c r="NSY4" s="17"/>
      <c r="NSZ4" s="17"/>
      <c r="NTA4" s="17"/>
      <c r="NTB4" s="17"/>
      <c r="NTC4" s="17"/>
      <c r="NTD4" s="17"/>
      <c r="NTE4" s="17"/>
      <c r="NTF4" s="17"/>
      <c r="NTG4" s="17"/>
      <c r="NTH4" s="17"/>
      <c r="NTI4" s="17"/>
      <c r="NTJ4" s="17"/>
      <c r="NTK4" s="17"/>
      <c r="NTL4" s="17"/>
      <c r="NTM4" s="17"/>
      <c r="NTN4" s="17"/>
      <c r="NTO4" s="17"/>
      <c r="NTP4" s="17"/>
      <c r="NTQ4" s="17"/>
      <c r="NTR4" s="17"/>
      <c r="NTS4" s="17"/>
      <c r="NTT4" s="17"/>
      <c r="NTU4" s="17"/>
      <c r="NTV4" s="17"/>
      <c r="NTW4" s="17"/>
      <c r="NTX4" s="17"/>
      <c r="NTY4" s="17"/>
      <c r="NTZ4" s="17"/>
      <c r="NUA4" s="17"/>
      <c r="NUB4" s="17"/>
      <c r="NUC4" s="17"/>
      <c r="NUD4" s="17"/>
      <c r="NUE4" s="17"/>
      <c r="NUF4" s="17"/>
      <c r="NUG4" s="17"/>
      <c r="NUH4" s="17"/>
      <c r="NUI4" s="17"/>
      <c r="NUJ4" s="17"/>
      <c r="NUK4" s="17"/>
      <c r="NUL4" s="17"/>
      <c r="NUM4" s="17"/>
      <c r="NUN4" s="17"/>
      <c r="NUO4" s="17"/>
      <c r="NUP4" s="17"/>
      <c r="NUQ4" s="17"/>
      <c r="NUR4" s="17"/>
      <c r="NUS4" s="17"/>
      <c r="NUT4" s="17"/>
      <c r="NUU4" s="17"/>
      <c r="NUV4" s="17"/>
      <c r="NUW4" s="17"/>
      <c r="NUX4" s="17"/>
      <c r="NUY4" s="17"/>
      <c r="NUZ4" s="17"/>
      <c r="NVA4" s="17"/>
      <c r="NVB4" s="17"/>
      <c r="NVC4" s="17"/>
      <c r="NVD4" s="17"/>
      <c r="NVE4" s="17"/>
      <c r="NVF4" s="17"/>
      <c r="NVG4" s="17"/>
      <c r="NVH4" s="17"/>
      <c r="NVI4" s="17"/>
      <c r="NVJ4" s="17"/>
      <c r="NVK4" s="17"/>
      <c r="NVL4" s="17"/>
      <c r="NVM4" s="17"/>
      <c r="NVN4" s="17"/>
      <c r="NVO4" s="17"/>
      <c r="NVP4" s="17"/>
      <c r="NVQ4" s="17"/>
      <c r="NVR4" s="17"/>
      <c r="NVS4" s="17"/>
      <c r="NVT4" s="17"/>
      <c r="NVU4" s="17"/>
      <c r="NVV4" s="17"/>
      <c r="NVW4" s="17"/>
      <c r="NVX4" s="17"/>
      <c r="NVY4" s="17"/>
      <c r="NVZ4" s="17"/>
      <c r="NWA4" s="17"/>
      <c r="NWB4" s="17"/>
      <c r="NWC4" s="17"/>
      <c r="NWD4" s="17"/>
      <c r="NWE4" s="17"/>
      <c r="NWF4" s="17"/>
      <c r="NWG4" s="17"/>
      <c r="NWH4" s="17"/>
      <c r="NWI4" s="17"/>
      <c r="NWJ4" s="17"/>
      <c r="NWK4" s="17"/>
      <c r="NWL4" s="17"/>
      <c r="NWM4" s="17"/>
      <c r="NWN4" s="17"/>
      <c r="NWO4" s="17"/>
      <c r="NWP4" s="17"/>
      <c r="NWQ4" s="17"/>
      <c r="NWR4" s="17"/>
      <c r="NWS4" s="17"/>
      <c r="NWT4" s="17"/>
      <c r="NWU4" s="17"/>
      <c r="NWV4" s="17"/>
      <c r="NWW4" s="17"/>
      <c r="NWX4" s="17"/>
      <c r="NWY4" s="17"/>
      <c r="NWZ4" s="17"/>
      <c r="NXA4" s="17"/>
      <c r="NXB4" s="17"/>
      <c r="NXC4" s="17"/>
      <c r="NXD4" s="17"/>
      <c r="NXE4" s="17"/>
      <c r="NXF4" s="17"/>
      <c r="NXG4" s="17"/>
      <c r="NXH4" s="17"/>
      <c r="NXI4" s="17"/>
      <c r="NXJ4" s="17"/>
      <c r="NXK4" s="17"/>
      <c r="NXL4" s="17"/>
      <c r="NXM4" s="17"/>
      <c r="NXN4" s="17"/>
      <c r="NXO4" s="17"/>
      <c r="NXP4" s="17"/>
      <c r="NXQ4" s="17"/>
      <c r="NXR4" s="17"/>
      <c r="NXS4" s="17"/>
      <c r="NXT4" s="17"/>
      <c r="NXU4" s="17"/>
      <c r="NXV4" s="17"/>
      <c r="NXW4" s="17"/>
      <c r="NXX4" s="17"/>
      <c r="NXY4" s="17"/>
      <c r="NXZ4" s="17"/>
      <c r="NYA4" s="17"/>
      <c r="NYB4" s="17"/>
      <c r="NYC4" s="17"/>
      <c r="NYD4" s="17"/>
      <c r="NYE4" s="17"/>
      <c r="NYF4" s="17"/>
      <c r="NYG4" s="17"/>
      <c r="NYH4" s="17"/>
      <c r="NYI4" s="17"/>
      <c r="NYJ4" s="17"/>
      <c r="NYK4" s="17"/>
      <c r="NYL4" s="17"/>
      <c r="NYM4" s="17"/>
      <c r="NYN4" s="17"/>
      <c r="NYO4" s="17"/>
      <c r="NYP4" s="17"/>
      <c r="NYQ4" s="17"/>
      <c r="NYR4" s="17"/>
      <c r="NYS4" s="17"/>
      <c r="NYT4" s="17"/>
      <c r="NYU4" s="17"/>
      <c r="NYV4" s="17"/>
      <c r="NYW4" s="17"/>
      <c r="NYX4" s="17"/>
      <c r="NYY4" s="17"/>
      <c r="NYZ4" s="17"/>
      <c r="NZA4" s="17"/>
      <c r="NZB4" s="17"/>
      <c r="NZC4" s="17"/>
      <c r="NZD4" s="17"/>
      <c r="NZE4" s="17"/>
      <c r="NZF4" s="17"/>
      <c r="NZG4" s="17"/>
      <c r="NZH4" s="17"/>
      <c r="NZI4" s="17"/>
      <c r="NZJ4" s="17"/>
      <c r="NZK4" s="17"/>
      <c r="NZL4" s="17"/>
      <c r="NZM4" s="17"/>
      <c r="NZN4" s="17"/>
      <c r="NZO4" s="17"/>
      <c r="NZP4" s="17"/>
      <c r="NZQ4" s="17"/>
      <c r="NZR4" s="17"/>
      <c r="NZS4" s="17"/>
      <c r="NZT4" s="17"/>
      <c r="NZU4" s="17"/>
      <c r="NZV4" s="17"/>
      <c r="NZW4" s="17"/>
      <c r="NZX4" s="17"/>
      <c r="NZY4" s="17"/>
      <c r="NZZ4" s="17"/>
      <c r="OAA4" s="17"/>
      <c r="OAB4" s="17"/>
      <c r="OAC4" s="17"/>
      <c r="OAD4" s="17"/>
      <c r="OAE4" s="17"/>
      <c r="OAF4" s="17"/>
      <c r="OAG4" s="17"/>
      <c r="OAH4" s="17"/>
      <c r="OAI4" s="17"/>
      <c r="OAJ4" s="17"/>
      <c r="OAK4" s="17"/>
      <c r="OAL4" s="17"/>
      <c r="OAM4" s="17"/>
      <c r="OAN4" s="17"/>
      <c r="OAO4" s="17"/>
      <c r="OAP4" s="17"/>
      <c r="OAQ4" s="17"/>
      <c r="OAR4" s="17"/>
      <c r="OAS4" s="17"/>
      <c r="OAT4" s="17"/>
      <c r="OAU4" s="17"/>
      <c r="OAV4" s="17"/>
      <c r="OAW4" s="17"/>
      <c r="OAX4" s="17"/>
      <c r="OAY4" s="17"/>
      <c r="OAZ4" s="17"/>
      <c r="OBA4" s="17"/>
      <c r="OBB4" s="17"/>
      <c r="OBC4" s="17"/>
      <c r="OBD4" s="17"/>
      <c r="OBE4" s="17"/>
      <c r="OBF4" s="17"/>
      <c r="OBG4" s="17"/>
    </row>
    <row r="5" s="2" customFormat="1" ht="81" customHeight="1" spans="1:1024 1025:10199">
      <c r="A5" s="12">
        <f t="shared" si="0"/>
        <v>3</v>
      </c>
      <c r="B5" s="13" t="s">
        <v>24</v>
      </c>
      <c r="C5" s="13" t="s">
        <v>25</v>
      </c>
      <c r="D5" s="14">
        <v>2</v>
      </c>
      <c r="E5" s="13" t="s">
        <v>26</v>
      </c>
      <c r="F5" s="13" t="s">
        <v>27</v>
      </c>
      <c r="G5" s="13" t="s">
        <v>16</v>
      </c>
      <c r="H5" s="15" t="s">
        <v>28</v>
      </c>
      <c r="I5" s="15" t="s">
        <v>29</v>
      </c>
      <c r="J5" s="13" t="s">
        <v>19</v>
      </c>
      <c r="K5" s="16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  <c r="GHF5" s="17"/>
      <c r="GHG5" s="17"/>
      <c r="GHH5" s="17"/>
      <c r="GHI5" s="17"/>
      <c r="GHJ5" s="17"/>
      <c r="GHK5" s="17"/>
      <c r="GHL5" s="17"/>
      <c r="GHM5" s="17"/>
      <c r="GHN5" s="17"/>
      <c r="GHO5" s="17"/>
      <c r="GHP5" s="17"/>
      <c r="GHQ5" s="17"/>
      <c r="GHR5" s="17"/>
      <c r="GHS5" s="17"/>
      <c r="GHT5" s="17"/>
      <c r="GHU5" s="17"/>
      <c r="GHV5" s="17"/>
      <c r="GHW5" s="17"/>
      <c r="GHX5" s="17"/>
      <c r="GHY5" s="17"/>
      <c r="GHZ5" s="17"/>
      <c r="GIA5" s="17"/>
      <c r="GIB5" s="17"/>
      <c r="GIC5" s="17"/>
      <c r="GID5" s="17"/>
      <c r="GIE5" s="17"/>
      <c r="GIF5" s="17"/>
      <c r="GIG5" s="17"/>
      <c r="GIH5" s="17"/>
      <c r="GII5" s="17"/>
      <c r="GIJ5" s="17"/>
      <c r="GIK5" s="17"/>
      <c r="GIL5" s="17"/>
      <c r="GIM5" s="17"/>
      <c r="GIN5" s="17"/>
      <c r="GIO5" s="17"/>
      <c r="GIP5" s="17"/>
      <c r="GIQ5" s="17"/>
      <c r="GIR5" s="17"/>
      <c r="GIS5" s="17"/>
      <c r="GIT5" s="17"/>
      <c r="GIU5" s="17"/>
      <c r="GIV5" s="17"/>
      <c r="GIW5" s="17"/>
      <c r="GIX5" s="17"/>
      <c r="GIY5" s="17"/>
      <c r="GIZ5" s="17"/>
      <c r="GJA5" s="17"/>
      <c r="GJB5" s="17"/>
      <c r="GJC5" s="17"/>
      <c r="GJD5" s="17"/>
      <c r="GJE5" s="17"/>
      <c r="GJF5" s="17"/>
      <c r="GJG5" s="17"/>
      <c r="GJH5" s="17"/>
      <c r="GJI5" s="17"/>
      <c r="GJJ5" s="17"/>
      <c r="GJK5" s="17"/>
      <c r="GJL5" s="17"/>
      <c r="GJM5" s="17"/>
      <c r="GJN5" s="17"/>
      <c r="GJO5" s="17"/>
      <c r="GJP5" s="17"/>
      <c r="GJQ5" s="17"/>
      <c r="GJR5" s="17"/>
      <c r="GJS5" s="17"/>
      <c r="GJT5" s="17"/>
      <c r="GJU5" s="17"/>
      <c r="GJV5" s="17"/>
      <c r="GJW5" s="17"/>
      <c r="GJX5" s="17"/>
      <c r="GJY5" s="17"/>
      <c r="GJZ5" s="17"/>
      <c r="GKA5" s="17"/>
      <c r="GKB5" s="17"/>
      <c r="GKC5" s="17"/>
      <c r="GKD5" s="17"/>
      <c r="GKE5" s="17"/>
      <c r="GKF5" s="17"/>
      <c r="GKG5" s="17"/>
      <c r="GKH5" s="17"/>
      <c r="GKI5" s="17"/>
      <c r="GKJ5" s="17"/>
      <c r="GKK5" s="17"/>
      <c r="GKL5" s="17"/>
      <c r="GKM5" s="17"/>
      <c r="GKN5" s="17"/>
      <c r="GKO5" s="17"/>
      <c r="GKP5" s="17"/>
      <c r="GKQ5" s="17"/>
      <c r="GKR5" s="17"/>
      <c r="GKS5" s="17"/>
      <c r="GKT5" s="17"/>
      <c r="GKU5" s="17"/>
      <c r="GKV5" s="17"/>
      <c r="GKW5" s="17"/>
      <c r="GKX5" s="17"/>
      <c r="GKY5" s="17"/>
      <c r="GKZ5" s="17"/>
      <c r="GLA5" s="17"/>
      <c r="GLB5" s="17"/>
      <c r="GLC5" s="17"/>
      <c r="GLD5" s="17"/>
      <c r="GLE5" s="17"/>
      <c r="GLF5" s="17"/>
      <c r="GLG5" s="17"/>
      <c r="GLH5" s="17"/>
      <c r="GLI5" s="17"/>
      <c r="GLJ5" s="17"/>
      <c r="GLK5" s="17"/>
      <c r="GLL5" s="17"/>
      <c r="GLM5" s="17"/>
      <c r="GLN5" s="17"/>
      <c r="GLO5" s="17"/>
      <c r="GLP5" s="17"/>
      <c r="GLQ5" s="17"/>
      <c r="GLR5" s="17"/>
      <c r="GLS5" s="17"/>
      <c r="GLT5" s="17"/>
      <c r="GLU5" s="17"/>
      <c r="GLV5" s="17"/>
      <c r="GLW5" s="17"/>
      <c r="GLX5" s="17"/>
      <c r="GLY5" s="17"/>
      <c r="GLZ5" s="17"/>
      <c r="GMA5" s="17"/>
      <c r="GMB5" s="17"/>
      <c r="GMC5" s="17"/>
      <c r="GMD5" s="17"/>
      <c r="GME5" s="17"/>
      <c r="GMF5" s="17"/>
      <c r="GMG5" s="17"/>
      <c r="GMH5" s="17"/>
      <c r="GMI5" s="17"/>
      <c r="GMJ5" s="17"/>
      <c r="GMK5" s="17"/>
      <c r="GML5" s="17"/>
      <c r="GMM5" s="17"/>
      <c r="GMN5" s="17"/>
      <c r="GMO5" s="17"/>
      <c r="GMP5" s="17"/>
      <c r="GMQ5" s="17"/>
      <c r="GMR5" s="17"/>
      <c r="GMS5" s="17"/>
      <c r="GMT5" s="17"/>
      <c r="GMU5" s="17"/>
      <c r="GMV5" s="17"/>
      <c r="GMW5" s="17"/>
      <c r="GMX5" s="17"/>
      <c r="GMY5" s="17"/>
      <c r="GMZ5" s="17"/>
      <c r="GNA5" s="17"/>
      <c r="GNB5" s="17"/>
      <c r="GNC5" s="17"/>
      <c r="GND5" s="17"/>
      <c r="GNE5" s="17"/>
      <c r="GNF5" s="17"/>
      <c r="GNG5" s="17"/>
      <c r="GNH5" s="17"/>
      <c r="GNI5" s="17"/>
      <c r="GNJ5" s="17"/>
      <c r="GNK5" s="17"/>
      <c r="GNL5" s="17"/>
      <c r="GNM5" s="17"/>
      <c r="GNN5" s="17"/>
      <c r="GNO5" s="17"/>
      <c r="GNP5" s="17"/>
      <c r="GNQ5" s="17"/>
      <c r="GNR5" s="17"/>
      <c r="GNS5" s="17"/>
      <c r="GNT5" s="17"/>
      <c r="GNU5" s="17"/>
      <c r="GNV5" s="17"/>
      <c r="GNW5" s="17"/>
      <c r="GNX5" s="17"/>
      <c r="GNY5" s="17"/>
      <c r="GNZ5" s="17"/>
      <c r="GOA5" s="17"/>
      <c r="GOB5" s="17"/>
      <c r="GOC5" s="17"/>
      <c r="GOD5" s="17"/>
      <c r="GOE5" s="17"/>
      <c r="GOF5" s="17"/>
      <c r="GOG5" s="17"/>
      <c r="GOH5" s="17"/>
      <c r="GOI5" s="17"/>
      <c r="GOJ5" s="17"/>
      <c r="GOK5" s="17"/>
      <c r="GOL5" s="17"/>
      <c r="GOM5" s="17"/>
      <c r="GON5" s="17"/>
      <c r="GOO5" s="17"/>
      <c r="GOP5" s="17"/>
      <c r="GOQ5" s="17"/>
      <c r="GOR5" s="17"/>
      <c r="GOS5" s="17"/>
      <c r="GOT5" s="17"/>
      <c r="GOU5" s="17"/>
      <c r="GOV5" s="17"/>
      <c r="GOW5" s="17"/>
      <c r="GOX5" s="17"/>
      <c r="GOY5" s="17"/>
      <c r="GOZ5" s="17"/>
      <c r="GPA5" s="17"/>
      <c r="GPB5" s="17"/>
      <c r="GPC5" s="17"/>
      <c r="GPD5" s="17"/>
      <c r="GPE5" s="17"/>
      <c r="GPF5" s="17"/>
      <c r="GPG5" s="17"/>
      <c r="GPH5" s="17"/>
      <c r="GPI5" s="17"/>
      <c r="GPJ5" s="17"/>
      <c r="GPK5" s="17"/>
      <c r="GPL5" s="17"/>
      <c r="GPM5" s="17"/>
      <c r="GPN5" s="17"/>
      <c r="GPO5" s="17"/>
      <c r="GPP5" s="17"/>
      <c r="GPQ5" s="17"/>
      <c r="GPR5" s="17"/>
      <c r="GPS5" s="17"/>
      <c r="GPT5" s="17"/>
      <c r="GPU5" s="17"/>
      <c r="GPV5" s="17"/>
      <c r="GPW5" s="17"/>
      <c r="GPX5" s="17"/>
      <c r="GPY5" s="17"/>
      <c r="GPZ5" s="17"/>
      <c r="GQA5" s="17"/>
      <c r="GQB5" s="17"/>
      <c r="GQC5" s="17"/>
      <c r="GQD5" s="17"/>
      <c r="GQE5" s="17"/>
      <c r="GQF5" s="17"/>
      <c r="GQG5" s="17"/>
      <c r="GQH5" s="17"/>
      <c r="GQI5" s="17"/>
      <c r="GQJ5" s="17"/>
      <c r="GQK5" s="17"/>
      <c r="GQL5" s="17"/>
      <c r="GQM5" s="17"/>
      <c r="GQN5" s="17"/>
      <c r="GQO5" s="17"/>
      <c r="GQP5" s="17"/>
      <c r="GQQ5" s="17"/>
      <c r="GQR5" s="17"/>
      <c r="GQS5" s="17"/>
      <c r="GQT5" s="17"/>
      <c r="GQU5" s="17"/>
      <c r="GQV5" s="17"/>
      <c r="GQW5" s="17"/>
      <c r="GQX5" s="17"/>
      <c r="GQY5" s="17"/>
      <c r="GQZ5" s="17"/>
      <c r="GRA5" s="17"/>
      <c r="GRB5" s="17"/>
      <c r="GRC5" s="17"/>
      <c r="GRD5" s="17"/>
      <c r="GRE5" s="17"/>
      <c r="GRF5" s="17"/>
      <c r="GRG5" s="17"/>
      <c r="GRH5" s="17"/>
      <c r="GRI5" s="17"/>
      <c r="GRJ5" s="17"/>
      <c r="GRK5" s="17"/>
      <c r="GRL5" s="17"/>
      <c r="GRM5" s="17"/>
      <c r="GRN5" s="17"/>
      <c r="GRO5" s="17"/>
      <c r="GRP5" s="17"/>
      <c r="GRQ5" s="17"/>
      <c r="GRR5" s="17"/>
      <c r="GRS5" s="17"/>
      <c r="GRT5" s="17"/>
      <c r="GRU5" s="17"/>
      <c r="GRV5" s="17"/>
      <c r="GRW5" s="17"/>
      <c r="GRX5" s="17"/>
      <c r="GRY5" s="17"/>
      <c r="GRZ5" s="17"/>
      <c r="GSA5" s="17"/>
      <c r="GSB5" s="17"/>
      <c r="GSC5" s="17"/>
      <c r="GSD5" s="17"/>
      <c r="GSE5" s="17"/>
      <c r="GSF5" s="17"/>
      <c r="GSG5" s="17"/>
      <c r="GSH5" s="17"/>
      <c r="GSI5" s="17"/>
      <c r="GSJ5" s="17"/>
      <c r="GSK5" s="17"/>
      <c r="GSL5" s="17"/>
      <c r="GSM5" s="17"/>
      <c r="GSN5" s="17"/>
      <c r="GSO5" s="17"/>
      <c r="GSP5" s="17"/>
      <c r="GSQ5" s="17"/>
      <c r="GSR5" s="17"/>
      <c r="GSS5" s="17"/>
      <c r="GST5" s="17"/>
      <c r="GSU5" s="17"/>
      <c r="GSV5" s="17"/>
      <c r="GSW5" s="17"/>
      <c r="GSX5" s="17"/>
      <c r="GSY5" s="17"/>
      <c r="GSZ5" s="17"/>
      <c r="GTA5" s="17"/>
      <c r="GTB5" s="17"/>
      <c r="GTC5" s="17"/>
      <c r="GTD5" s="17"/>
      <c r="GTE5" s="17"/>
      <c r="GTF5" s="17"/>
      <c r="GTG5" s="17"/>
      <c r="GTH5" s="17"/>
      <c r="GTI5" s="17"/>
      <c r="GTJ5" s="17"/>
      <c r="GTK5" s="17"/>
      <c r="GTL5" s="17"/>
      <c r="GTM5" s="17"/>
      <c r="GTN5" s="17"/>
      <c r="GTO5" s="17"/>
      <c r="GTP5" s="17"/>
      <c r="GTQ5" s="17"/>
      <c r="GTR5" s="17"/>
      <c r="GTS5" s="17"/>
      <c r="GTT5" s="17"/>
      <c r="GTU5" s="17"/>
      <c r="GTV5" s="17"/>
      <c r="GTW5" s="17"/>
      <c r="GTX5" s="17"/>
      <c r="GTY5" s="17"/>
      <c r="GTZ5" s="17"/>
      <c r="GUA5" s="17"/>
      <c r="GUB5" s="17"/>
      <c r="GUC5" s="17"/>
      <c r="GUD5" s="17"/>
      <c r="GUE5" s="17"/>
      <c r="GUF5" s="17"/>
      <c r="GUG5" s="17"/>
      <c r="GUH5" s="17"/>
      <c r="GUI5" s="17"/>
      <c r="GUJ5" s="17"/>
      <c r="GUK5" s="17"/>
      <c r="GUL5" s="17"/>
      <c r="GUM5" s="17"/>
      <c r="GUN5" s="17"/>
      <c r="GUO5" s="17"/>
      <c r="GUP5" s="17"/>
      <c r="GUQ5" s="17"/>
      <c r="GUR5" s="17"/>
      <c r="GUS5" s="17"/>
      <c r="GUT5" s="17"/>
      <c r="GUU5" s="17"/>
      <c r="GUV5" s="17"/>
      <c r="GUW5" s="17"/>
      <c r="GUX5" s="17"/>
      <c r="GUY5" s="17"/>
      <c r="GUZ5" s="17"/>
      <c r="GVA5" s="17"/>
      <c r="GVB5" s="17"/>
      <c r="GVC5" s="17"/>
      <c r="GVD5" s="17"/>
      <c r="GVE5" s="17"/>
      <c r="GVF5" s="17"/>
      <c r="GVG5" s="17"/>
      <c r="GVH5" s="17"/>
      <c r="GVI5" s="17"/>
      <c r="GVJ5" s="17"/>
      <c r="GVK5" s="17"/>
      <c r="GVL5" s="17"/>
      <c r="GVM5" s="17"/>
      <c r="GVN5" s="17"/>
      <c r="GVO5" s="17"/>
      <c r="GVP5" s="17"/>
      <c r="GVQ5" s="17"/>
      <c r="GVR5" s="17"/>
      <c r="GVS5" s="17"/>
      <c r="GVT5" s="17"/>
      <c r="GVU5" s="17"/>
      <c r="GVV5" s="17"/>
      <c r="GVW5" s="17"/>
      <c r="GVX5" s="17"/>
      <c r="GVY5" s="17"/>
      <c r="GVZ5" s="17"/>
      <c r="GWA5" s="17"/>
      <c r="GWB5" s="17"/>
      <c r="GWC5" s="17"/>
      <c r="GWD5" s="17"/>
      <c r="GWE5" s="17"/>
      <c r="GWF5" s="17"/>
      <c r="GWG5" s="17"/>
      <c r="GWH5" s="17"/>
      <c r="GWI5" s="17"/>
      <c r="GWJ5" s="17"/>
      <c r="GWK5" s="17"/>
      <c r="GWL5" s="17"/>
      <c r="GWM5" s="17"/>
      <c r="GWN5" s="17"/>
      <c r="GWO5" s="17"/>
      <c r="GWP5" s="17"/>
      <c r="GWQ5" s="17"/>
      <c r="GWR5" s="17"/>
      <c r="GWS5" s="17"/>
      <c r="GWT5" s="17"/>
      <c r="GWU5" s="17"/>
      <c r="GWV5" s="17"/>
      <c r="GWW5" s="17"/>
      <c r="GWX5" s="17"/>
      <c r="GWY5" s="17"/>
      <c r="GWZ5" s="17"/>
      <c r="GXA5" s="17"/>
      <c r="GXB5" s="17"/>
      <c r="GXC5" s="17"/>
      <c r="GXD5" s="17"/>
      <c r="GXE5" s="17"/>
      <c r="GXF5" s="17"/>
      <c r="GXG5" s="17"/>
      <c r="GXH5" s="17"/>
      <c r="GXI5" s="17"/>
      <c r="GXJ5" s="17"/>
      <c r="GXK5" s="17"/>
      <c r="GXL5" s="17"/>
      <c r="GXM5" s="17"/>
      <c r="GXN5" s="17"/>
      <c r="GXO5" s="17"/>
      <c r="GXP5" s="17"/>
      <c r="GXQ5" s="17"/>
      <c r="GXR5" s="17"/>
      <c r="GXS5" s="17"/>
      <c r="GXT5" s="17"/>
      <c r="GXU5" s="17"/>
      <c r="GXV5" s="17"/>
      <c r="GXW5" s="17"/>
      <c r="GXX5" s="17"/>
      <c r="GXY5" s="17"/>
      <c r="GXZ5" s="17"/>
      <c r="GYA5" s="17"/>
      <c r="GYB5" s="17"/>
      <c r="GYC5" s="17"/>
      <c r="GYD5" s="17"/>
      <c r="GYE5" s="17"/>
      <c r="GYF5" s="17"/>
      <c r="GYG5" s="17"/>
      <c r="GYH5" s="17"/>
      <c r="GYI5" s="17"/>
      <c r="GYJ5" s="17"/>
      <c r="GYK5" s="17"/>
      <c r="GYL5" s="17"/>
      <c r="GYM5" s="17"/>
      <c r="GYN5" s="17"/>
      <c r="GYO5" s="17"/>
      <c r="GYP5" s="17"/>
      <c r="GYQ5" s="17"/>
      <c r="GYR5" s="17"/>
      <c r="GYS5" s="17"/>
      <c r="GYT5" s="17"/>
      <c r="GYU5" s="17"/>
      <c r="GYV5" s="17"/>
      <c r="GYW5" s="17"/>
      <c r="GYX5" s="17"/>
      <c r="GYY5" s="17"/>
      <c r="GYZ5" s="17"/>
      <c r="GZA5" s="17"/>
      <c r="GZB5" s="17"/>
      <c r="GZC5" s="17"/>
      <c r="GZD5" s="17"/>
      <c r="GZE5" s="17"/>
      <c r="GZF5" s="17"/>
      <c r="GZG5" s="17"/>
      <c r="GZH5" s="17"/>
      <c r="GZI5" s="17"/>
      <c r="GZJ5" s="17"/>
      <c r="GZK5" s="17"/>
      <c r="GZL5" s="17"/>
      <c r="GZM5" s="17"/>
      <c r="GZN5" s="17"/>
      <c r="GZO5" s="17"/>
      <c r="GZP5" s="17"/>
      <c r="GZQ5" s="17"/>
      <c r="GZR5" s="17"/>
      <c r="GZS5" s="17"/>
      <c r="GZT5" s="17"/>
      <c r="GZU5" s="17"/>
      <c r="GZV5" s="17"/>
      <c r="GZW5" s="17"/>
      <c r="GZX5" s="17"/>
      <c r="GZY5" s="17"/>
      <c r="GZZ5" s="17"/>
      <c r="HAA5" s="17"/>
      <c r="HAB5" s="17"/>
      <c r="HAC5" s="17"/>
      <c r="HAD5" s="17"/>
      <c r="HAE5" s="17"/>
      <c r="HAF5" s="17"/>
      <c r="HAG5" s="17"/>
      <c r="HAH5" s="17"/>
      <c r="HAI5" s="17"/>
      <c r="HAJ5" s="17"/>
      <c r="HAK5" s="17"/>
      <c r="HAL5" s="17"/>
      <c r="HAM5" s="17"/>
      <c r="HAN5" s="17"/>
      <c r="HAO5" s="17"/>
      <c r="HAP5" s="17"/>
      <c r="HAQ5" s="17"/>
      <c r="HAR5" s="17"/>
      <c r="HAS5" s="17"/>
      <c r="HAT5" s="17"/>
      <c r="HAU5" s="17"/>
      <c r="HAV5" s="17"/>
      <c r="HAW5" s="17"/>
      <c r="HAX5" s="17"/>
      <c r="HAY5" s="17"/>
      <c r="HAZ5" s="17"/>
      <c r="HBA5" s="17"/>
      <c r="HBB5" s="17"/>
      <c r="HBC5" s="17"/>
      <c r="HBD5" s="17"/>
      <c r="HBE5" s="17"/>
      <c r="HBF5" s="17"/>
      <c r="HBG5" s="17"/>
      <c r="HBH5" s="17"/>
      <c r="HBI5" s="17"/>
      <c r="HBJ5" s="17"/>
      <c r="HBK5" s="17"/>
      <c r="HBL5" s="17"/>
      <c r="HBM5" s="17"/>
      <c r="HBN5" s="17"/>
      <c r="HBO5" s="17"/>
      <c r="HBP5" s="17"/>
      <c r="HBQ5" s="17"/>
      <c r="HBR5" s="17"/>
      <c r="HBS5" s="17"/>
      <c r="HBT5" s="17"/>
      <c r="HBU5" s="17"/>
      <c r="HBV5" s="17"/>
      <c r="HBW5" s="17"/>
      <c r="HBX5" s="17"/>
      <c r="HBY5" s="17"/>
      <c r="HBZ5" s="17"/>
      <c r="HCA5" s="17"/>
      <c r="HCB5" s="17"/>
      <c r="HCC5" s="17"/>
      <c r="HCD5" s="17"/>
      <c r="HCE5" s="17"/>
      <c r="HCF5" s="17"/>
      <c r="HCG5" s="17"/>
      <c r="HCH5" s="17"/>
      <c r="HCI5" s="17"/>
      <c r="HCJ5" s="17"/>
      <c r="HCK5" s="17"/>
      <c r="HCL5" s="17"/>
      <c r="HCM5" s="17"/>
      <c r="HCN5" s="17"/>
      <c r="HCO5" s="17"/>
      <c r="HCP5" s="17"/>
      <c r="HCQ5" s="17"/>
      <c r="HCR5" s="17"/>
      <c r="HCS5" s="17"/>
      <c r="HCT5" s="17"/>
      <c r="HCU5" s="17"/>
      <c r="HCV5" s="17"/>
      <c r="HCW5" s="17"/>
      <c r="HCX5" s="17"/>
      <c r="HCY5" s="17"/>
      <c r="HCZ5" s="17"/>
      <c r="HDA5" s="17"/>
      <c r="HDB5" s="17"/>
      <c r="HDC5" s="17"/>
      <c r="HDD5" s="17"/>
      <c r="HDE5" s="17"/>
      <c r="HDF5" s="17"/>
      <c r="HDG5" s="17"/>
      <c r="HDH5" s="17"/>
      <c r="HDI5" s="17"/>
      <c r="HDJ5" s="17"/>
      <c r="HDK5" s="17"/>
      <c r="HDL5" s="17"/>
      <c r="HDM5" s="17"/>
      <c r="HDN5" s="17"/>
      <c r="HDO5" s="17"/>
      <c r="HDP5" s="17"/>
      <c r="HDQ5" s="17"/>
      <c r="HDR5" s="17"/>
      <c r="HDS5" s="17"/>
      <c r="HDT5" s="17"/>
      <c r="HDU5" s="17"/>
      <c r="HDV5" s="17"/>
      <c r="HDW5" s="17"/>
      <c r="HDX5" s="17"/>
      <c r="HDY5" s="17"/>
      <c r="HDZ5" s="17"/>
      <c r="HEA5" s="17"/>
      <c r="HEB5" s="17"/>
      <c r="HEC5" s="17"/>
      <c r="HED5" s="17"/>
      <c r="HEE5" s="17"/>
      <c r="HEF5" s="17"/>
      <c r="HEG5" s="17"/>
      <c r="HEH5" s="17"/>
      <c r="HEI5" s="17"/>
      <c r="HEJ5" s="17"/>
      <c r="HEK5" s="17"/>
      <c r="HEL5" s="17"/>
      <c r="HEM5" s="17"/>
      <c r="HEN5" s="17"/>
      <c r="HEO5" s="17"/>
      <c r="HEP5" s="17"/>
      <c r="HEQ5" s="17"/>
      <c r="HER5" s="17"/>
      <c r="HES5" s="17"/>
      <c r="HET5" s="17"/>
      <c r="HEU5" s="17"/>
      <c r="HEV5" s="17"/>
      <c r="HEW5" s="17"/>
      <c r="HEX5" s="17"/>
      <c r="HEY5" s="17"/>
      <c r="HEZ5" s="17"/>
      <c r="HFA5" s="17"/>
      <c r="HFB5" s="17"/>
      <c r="HFC5" s="17"/>
      <c r="HFD5" s="17"/>
      <c r="HFE5" s="17"/>
      <c r="HFF5" s="17"/>
      <c r="HFG5" s="17"/>
      <c r="HFH5" s="17"/>
      <c r="HFI5" s="17"/>
      <c r="HFJ5" s="17"/>
      <c r="HFK5" s="17"/>
      <c r="HFL5" s="17"/>
      <c r="HFM5" s="17"/>
      <c r="HFN5" s="17"/>
      <c r="HFO5" s="17"/>
      <c r="HFP5" s="17"/>
      <c r="HFQ5" s="17"/>
      <c r="HFR5" s="17"/>
      <c r="HFS5" s="17"/>
      <c r="HFT5" s="17"/>
      <c r="HFU5" s="17"/>
      <c r="HFV5" s="17"/>
      <c r="HFW5" s="17"/>
      <c r="HFX5" s="17"/>
      <c r="HFY5" s="17"/>
      <c r="HFZ5" s="17"/>
      <c r="HGA5" s="17"/>
      <c r="HGB5" s="17"/>
      <c r="HGC5" s="17"/>
      <c r="HGD5" s="17"/>
      <c r="HGE5" s="17"/>
      <c r="HGF5" s="17"/>
      <c r="HGG5" s="17"/>
      <c r="HGH5" s="17"/>
      <c r="HGI5" s="17"/>
      <c r="HGJ5" s="17"/>
      <c r="HGK5" s="17"/>
      <c r="HGL5" s="17"/>
      <c r="HGM5" s="17"/>
      <c r="HGN5" s="17"/>
      <c r="HGO5" s="17"/>
      <c r="HGP5" s="17"/>
      <c r="HGQ5" s="17"/>
      <c r="HGR5" s="17"/>
      <c r="HGS5" s="17"/>
      <c r="HGT5" s="17"/>
      <c r="HGU5" s="17"/>
      <c r="HGV5" s="17"/>
      <c r="HGW5" s="17"/>
      <c r="HGX5" s="17"/>
      <c r="HGY5" s="17"/>
      <c r="HGZ5" s="17"/>
      <c r="HHA5" s="17"/>
      <c r="HHB5" s="17"/>
      <c r="HHC5" s="17"/>
      <c r="HHD5" s="17"/>
      <c r="HHE5" s="17"/>
      <c r="HHF5" s="17"/>
      <c r="HHG5" s="17"/>
      <c r="HHH5" s="17"/>
      <c r="HHI5" s="17"/>
      <c r="HHJ5" s="17"/>
      <c r="HHK5" s="17"/>
      <c r="HHL5" s="17"/>
      <c r="HHM5" s="17"/>
      <c r="HHN5" s="17"/>
      <c r="HHO5" s="17"/>
      <c r="HHP5" s="17"/>
      <c r="HHQ5" s="17"/>
      <c r="HHR5" s="17"/>
      <c r="HHS5" s="17"/>
      <c r="HHT5" s="17"/>
      <c r="HHU5" s="17"/>
      <c r="HHV5" s="17"/>
      <c r="HHW5" s="17"/>
      <c r="HHX5" s="17"/>
      <c r="HHY5" s="17"/>
      <c r="HHZ5" s="17"/>
      <c r="HIA5" s="17"/>
      <c r="HIB5" s="17"/>
      <c r="HIC5" s="17"/>
      <c r="HID5" s="17"/>
      <c r="HIE5" s="17"/>
      <c r="HIF5" s="17"/>
      <c r="HIG5" s="17"/>
      <c r="HIH5" s="17"/>
      <c r="HII5" s="17"/>
      <c r="HIJ5" s="17"/>
      <c r="HIK5" s="17"/>
      <c r="HIL5" s="17"/>
      <c r="HIM5" s="17"/>
      <c r="HIN5" s="17"/>
      <c r="HIO5" s="17"/>
      <c r="HIP5" s="17"/>
      <c r="HIQ5" s="17"/>
      <c r="HIR5" s="17"/>
      <c r="HIS5" s="17"/>
      <c r="HIT5" s="17"/>
      <c r="HIU5" s="17"/>
      <c r="HIV5" s="17"/>
      <c r="HIW5" s="17"/>
      <c r="HIX5" s="17"/>
      <c r="HIY5" s="17"/>
      <c r="HIZ5" s="17"/>
      <c r="HJA5" s="17"/>
      <c r="HJB5" s="17"/>
      <c r="HJC5" s="17"/>
      <c r="HJD5" s="17"/>
      <c r="HJE5" s="17"/>
      <c r="HJF5" s="17"/>
      <c r="HJG5" s="17"/>
      <c r="HJH5" s="17"/>
      <c r="HJI5" s="17"/>
      <c r="HJJ5" s="17"/>
      <c r="HJK5" s="17"/>
      <c r="HJL5" s="17"/>
      <c r="HJM5" s="17"/>
      <c r="HJN5" s="17"/>
      <c r="HJO5" s="17"/>
      <c r="HJP5" s="17"/>
      <c r="HJQ5" s="17"/>
      <c r="HJR5" s="17"/>
      <c r="HJS5" s="17"/>
      <c r="HJT5" s="17"/>
      <c r="HJU5" s="17"/>
      <c r="HJV5" s="17"/>
      <c r="HJW5" s="17"/>
      <c r="HJX5" s="17"/>
      <c r="HJY5" s="17"/>
      <c r="HJZ5" s="17"/>
      <c r="HKA5" s="17"/>
      <c r="HKB5" s="17"/>
      <c r="HKC5" s="17"/>
      <c r="HKD5" s="17"/>
      <c r="HKE5" s="17"/>
      <c r="HKF5" s="17"/>
      <c r="HKG5" s="17"/>
      <c r="HKH5" s="17"/>
      <c r="HKI5" s="17"/>
      <c r="HKJ5" s="17"/>
      <c r="HKK5" s="17"/>
      <c r="HKL5" s="17"/>
      <c r="HKM5" s="17"/>
      <c r="HKN5" s="17"/>
      <c r="HKO5" s="17"/>
      <c r="HKP5" s="17"/>
      <c r="HKQ5" s="17"/>
      <c r="HKR5" s="17"/>
      <c r="HKS5" s="17"/>
      <c r="HKT5" s="17"/>
      <c r="HKU5" s="17"/>
      <c r="HKV5" s="17"/>
      <c r="HKW5" s="17"/>
      <c r="HKX5" s="17"/>
      <c r="HKY5" s="17"/>
      <c r="HKZ5" s="17"/>
      <c r="HLA5" s="17"/>
      <c r="HLB5" s="17"/>
      <c r="HLC5" s="17"/>
      <c r="HLD5" s="17"/>
      <c r="HLE5" s="17"/>
      <c r="HLF5" s="17"/>
      <c r="HLG5" s="17"/>
      <c r="HLH5" s="17"/>
      <c r="HLI5" s="17"/>
      <c r="HLJ5" s="17"/>
      <c r="HLK5" s="17"/>
      <c r="HLL5" s="17"/>
      <c r="HLM5" s="17"/>
      <c r="HLN5" s="17"/>
      <c r="HLO5" s="17"/>
      <c r="HLP5" s="17"/>
      <c r="HLQ5" s="17"/>
      <c r="HLR5" s="17"/>
      <c r="HLS5" s="17"/>
      <c r="HLT5" s="17"/>
      <c r="HLU5" s="17"/>
      <c r="HLV5" s="17"/>
      <c r="HLW5" s="17"/>
      <c r="HLX5" s="17"/>
      <c r="HLY5" s="17"/>
      <c r="HLZ5" s="17"/>
      <c r="HMA5" s="17"/>
      <c r="HMB5" s="17"/>
      <c r="HMC5" s="17"/>
      <c r="HMD5" s="17"/>
      <c r="HME5" s="17"/>
      <c r="HMF5" s="17"/>
      <c r="HMG5" s="17"/>
      <c r="HMH5" s="17"/>
      <c r="HMI5" s="17"/>
      <c r="HMJ5" s="17"/>
      <c r="HMK5" s="17"/>
      <c r="HML5" s="17"/>
      <c r="HMM5" s="17"/>
      <c r="HMN5" s="17"/>
      <c r="HMO5" s="17"/>
      <c r="HMP5" s="17"/>
      <c r="HMQ5" s="17"/>
      <c r="HMR5" s="17"/>
      <c r="HMS5" s="17"/>
      <c r="HMT5" s="17"/>
      <c r="HMU5" s="17"/>
      <c r="HMV5" s="17"/>
      <c r="HMW5" s="17"/>
      <c r="HMX5" s="17"/>
      <c r="HMY5" s="17"/>
      <c r="HMZ5" s="17"/>
      <c r="HNA5" s="17"/>
      <c r="HNB5" s="17"/>
      <c r="HNC5" s="17"/>
      <c r="HND5" s="17"/>
      <c r="HNE5" s="17"/>
      <c r="HNF5" s="17"/>
      <c r="HNG5" s="17"/>
      <c r="HNH5" s="17"/>
      <c r="HNI5" s="17"/>
      <c r="HNJ5" s="17"/>
      <c r="HNK5" s="17"/>
      <c r="HNL5" s="17"/>
      <c r="HNM5" s="17"/>
      <c r="HNN5" s="17"/>
      <c r="HNO5" s="17"/>
      <c r="HNP5" s="17"/>
      <c r="HNQ5" s="17"/>
      <c r="HNR5" s="17"/>
      <c r="HNS5" s="17"/>
      <c r="HNT5" s="17"/>
      <c r="HNU5" s="17"/>
      <c r="HNV5" s="17"/>
      <c r="HNW5" s="17"/>
      <c r="HNX5" s="17"/>
      <c r="HNY5" s="17"/>
      <c r="HNZ5" s="17"/>
      <c r="HOA5" s="17"/>
      <c r="HOB5" s="17"/>
      <c r="HOC5" s="17"/>
      <c r="HOD5" s="17"/>
      <c r="HOE5" s="17"/>
      <c r="HOF5" s="17"/>
      <c r="HOG5" s="17"/>
      <c r="HOH5" s="17"/>
      <c r="HOI5" s="17"/>
      <c r="HOJ5" s="17"/>
      <c r="HOK5" s="17"/>
      <c r="HOL5" s="17"/>
      <c r="HOM5" s="17"/>
      <c r="HON5" s="17"/>
      <c r="HOO5" s="17"/>
      <c r="HOP5" s="17"/>
      <c r="HOQ5" s="17"/>
      <c r="HOR5" s="17"/>
      <c r="HOS5" s="17"/>
      <c r="HOT5" s="17"/>
      <c r="HOU5" s="17"/>
      <c r="HOV5" s="17"/>
      <c r="HOW5" s="17"/>
      <c r="HOX5" s="17"/>
      <c r="HOY5" s="17"/>
      <c r="HOZ5" s="17"/>
      <c r="HPA5" s="17"/>
      <c r="HPB5" s="17"/>
      <c r="HPC5" s="17"/>
      <c r="HPD5" s="17"/>
      <c r="HPE5" s="17"/>
      <c r="HPF5" s="17"/>
      <c r="HPG5" s="17"/>
      <c r="HPH5" s="17"/>
      <c r="HPI5" s="17"/>
      <c r="HPJ5" s="17"/>
      <c r="HPK5" s="17"/>
      <c r="HPL5" s="17"/>
      <c r="HPM5" s="17"/>
      <c r="HPN5" s="17"/>
      <c r="HPO5" s="17"/>
      <c r="HPP5" s="17"/>
      <c r="HPQ5" s="17"/>
      <c r="HPR5" s="17"/>
      <c r="HPS5" s="17"/>
      <c r="HPT5" s="17"/>
      <c r="HPU5" s="17"/>
      <c r="HPV5" s="17"/>
      <c r="HPW5" s="17"/>
      <c r="HPX5" s="17"/>
      <c r="HPY5" s="17"/>
      <c r="HPZ5" s="17"/>
      <c r="HQA5" s="17"/>
      <c r="HQB5" s="17"/>
      <c r="HQC5" s="17"/>
      <c r="HQD5" s="17"/>
      <c r="HQE5" s="17"/>
      <c r="HQF5" s="17"/>
      <c r="HQG5" s="17"/>
      <c r="HQH5" s="17"/>
      <c r="HQI5" s="17"/>
      <c r="HQJ5" s="17"/>
      <c r="HQK5" s="17"/>
      <c r="HQL5" s="17"/>
      <c r="HQM5" s="17"/>
      <c r="HQN5" s="17"/>
      <c r="HQO5" s="17"/>
      <c r="HQP5" s="17"/>
      <c r="HQQ5" s="17"/>
      <c r="HQR5" s="17"/>
      <c r="HQS5" s="17"/>
      <c r="HQT5" s="17"/>
      <c r="HQU5" s="17"/>
      <c r="HQV5" s="17"/>
      <c r="HQW5" s="17"/>
      <c r="HQX5" s="17"/>
      <c r="HQY5" s="17"/>
      <c r="HQZ5" s="17"/>
      <c r="HRA5" s="17"/>
      <c r="HRB5" s="17"/>
      <c r="HRC5" s="17"/>
      <c r="HRD5" s="17"/>
      <c r="HRE5" s="17"/>
      <c r="HRF5" s="17"/>
      <c r="HRG5" s="17"/>
      <c r="HRH5" s="17"/>
      <c r="HRI5" s="17"/>
      <c r="HRJ5" s="17"/>
      <c r="HRK5" s="17"/>
      <c r="HRL5" s="17"/>
      <c r="HRM5" s="17"/>
      <c r="HRN5" s="17"/>
      <c r="HRO5" s="17"/>
      <c r="HRP5" s="17"/>
      <c r="HRQ5" s="17"/>
      <c r="HRR5" s="17"/>
      <c r="HRS5" s="17"/>
      <c r="HRT5" s="17"/>
      <c r="HRU5" s="17"/>
      <c r="HRV5" s="17"/>
      <c r="HRW5" s="17"/>
      <c r="HRX5" s="17"/>
      <c r="HRY5" s="17"/>
      <c r="HRZ5" s="17"/>
      <c r="HSA5" s="17"/>
      <c r="HSB5" s="17"/>
      <c r="HSC5" s="17"/>
      <c r="HSD5" s="17"/>
      <c r="HSE5" s="17"/>
      <c r="HSF5" s="17"/>
      <c r="HSG5" s="17"/>
      <c r="HSH5" s="17"/>
      <c r="HSI5" s="17"/>
      <c r="HSJ5" s="17"/>
      <c r="HSK5" s="17"/>
      <c r="HSL5" s="17"/>
      <c r="HSM5" s="17"/>
      <c r="HSN5" s="17"/>
      <c r="HSO5" s="17"/>
      <c r="HSP5" s="17"/>
      <c r="HSQ5" s="17"/>
      <c r="HSR5" s="17"/>
      <c r="HSS5" s="17"/>
      <c r="HST5" s="17"/>
      <c r="HSU5" s="17"/>
      <c r="HSV5" s="17"/>
      <c r="HSW5" s="17"/>
      <c r="HSX5" s="17"/>
      <c r="HSY5" s="17"/>
      <c r="HSZ5" s="17"/>
      <c r="HTA5" s="17"/>
      <c r="HTB5" s="17"/>
      <c r="HTC5" s="17"/>
      <c r="HTD5" s="17"/>
      <c r="HTE5" s="17"/>
      <c r="HTF5" s="17"/>
      <c r="HTG5" s="17"/>
      <c r="HTH5" s="17"/>
      <c r="HTI5" s="17"/>
      <c r="HTJ5" s="17"/>
      <c r="HTK5" s="17"/>
      <c r="HTL5" s="17"/>
      <c r="HTM5" s="17"/>
      <c r="HTN5" s="17"/>
      <c r="HTO5" s="17"/>
      <c r="HTP5" s="17"/>
      <c r="HTQ5" s="17"/>
      <c r="HTR5" s="17"/>
      <c r="HTS5" s="17"/>
      <c r="HTT5" s="17"/>
      <c r="HTU5" s="17"/>
      <c r="HTV5" s="17"/>
      <c r="HTW5" s="17"/>
      <c r="HTX5" s="17"/>
      <c r="HTY5" s="17"/>
      <c r="HTZ5" s="17"/>
      <c r="HUA5" s="17"/>
      <c r="HUB5" s="17"/>
      <c r="HUC5" s="17"/>
      <c r="HUD5" s="17"/>
      <c r="HUE5" s="17"/>
      <c r="HUF5" s="17"/>
      <c r="HUG5" s="17"/>
      <c r="HUH5" s="17"/>
      <c r="HUI5" s="17"/>
      <c r="HUJ5" s="17"/>
      <c r="HUK5" s="17"/>
      <c r="HUL5" s="17"/>
      <c r="HUM5" s="17"/>
      <c r="HUN5" s="17"/>
      <c r="HUO5" s="17"/>
      <c r="HUP5" s="17"/>
      <c r="HUQ5" s="17"/>
      <c r="HUR5" s="17"/>
      <c r="HUS5" s="17"/>
      <c r="HUT5" s="17"/>
      <c r="HUU5" s="17"/>
      <c r="HUV5" s="17"/>
      <c r="HUW5" s="17"/>
      <c r="HUX5" s="17"/>
      <c r="HUY5" s="17"/>
      <c r="HUZ5" s="17"/>
      <c r="HVA5" s="17"/>
      <c r="HVB5" s="17"/>
      <c r="HVC5" s="17"/>
      <c r="HVD5" s="17"/>
      <c r="HVE5" s="17"/>
      <c r="HVF5" s="17"/>
      <c r="HVG5" s="17"/>
      <c r="HVH5" s="17"/>
      <c r="HVI5" s="17"/>
      <c r="HVJ5" s="17"/>
      <c r="HVK5" s="17"/>
      <c r="HVL5" s="17"/>
      <c r="HVM5" s="17"/>
      <c r="HVN5" s="17"/>
      <c r="HVO5" s="17"/>
      <c r="HVP5" s="17"/>
      <c r="HVQ5" s="17"/>
      <c r="HVR5" s="17"/>
      <c r="HVS5" s="17"/>
      <c r="HVT5" s="17"/>
      <c r="HVU5" s="17"/>
      <c r="HVV5" s="17"/>
      <c r="HVW5" s="17"/>
      <c r="HVX5" s="17"/>
      <c r="HVY5" s="17"/>
      <c r="HVZ5" s="17"/>
      <c r="HWA5" s="17"/>
      <c r="HWB5" s="17"/>
      <c r="HWC5" s="17"/>
      <c r="HWD5" s="17"/>
      <c r="HWE5" s="17"/>
      <c r="HWF5" s="17"/>
      <c r="HWG5" s="17"/>
      <c r="HWH5" s="17"/>
      <c r="HWI5" s="17"/>
      <c r="HWJ5" s="17"/>
      <c r="HWK5" s="17"/>
      <c r="HWL5" s="17"/>
      <c r="HWM5" s="17"/>
      <c r="HWN5" s="17"/>
      <c r="HWO5" s="17"/>
      <c r="HWP5" s="17"/>
      <c r="HWQ5" s="17"/>
      <c r="HWR5" s="17"/>
      <c r="HWS5" s="17"/>
      <c r="HWT5" s="17"/>
      <c r="HWU5" s="17"/>
      <c r="HWV5" s="17"/>
      <c r="HWW5" s="17"/>
      <c r="HWX5" s="17"/>
      <c r="HWY5" s="17"/>
      <c r="HWZ5" s="17"/>
      <c r="HXA5" s="17"/>
      <c r="HXB5" s="17"/>
      <c r="HXC5" s="17"/>
      <c r="HXD5" s="17"/>
      <c r="HXE5" s="17"/>
      <c r="HXF5" s="17"/>
      <c r="HXG5" s="17"/>
      <c r="HXH5" s="17"/>
      <c r="HXI5" s="17"/>
      <c r="HXJ5" s="17"/>
      <c r="HXK5" s="17"/>
      <c r="HXL5" s="17"/>
      <c r="HXM5" s="17"/>
      <c r="HXN5" s="17"/>
      <c r="HXO5" s="17"/>
      <c r="HXP5" s="17"/>
      <c r="HXQ5" s="17"/>
      <c r="HXR5" s="17"/>
      <c r="HXS5" s="17"/>
      <c r="HXT5" s="17"/>
      <c r="HXU5" s="17"/>
      <c r="HXV5" s="17"/>
      <c r="HXW5" s="17"/>
      <c r="HXX5" s="17"/>
      <c r="HXY5" s="17"/>
      <c r="HXZ5" s="17"/>
      <c r="HYA5" s="17"/>
      <c r="HYB5" s="17"/>
      <c r="HYC5" s="17"/>
      <c r="HYD5" s="17"/>
      <c r="HYE5" s="17"/>
      <c r="HYF5" s="17"/>
      <c r="HYG5" s="17"/>
      <c r="HYH5" s="17"/>
      <c r="HYI5" s="17"/>
      <c r="HYJ5" s="17"/>
      <c r="HYK5" s="17"/>
      <c r="HYL5" s="17"/>
      <c r="HYM5" s="17"/>
      <c r="HYN5" s="17"/>
      <c r="HYO5" s="17"/>
      <c r="HYP5" s="17"/>
      <c r="HYQ5" s="17"/>
      <c r="HYR5" s="17"/>
      <c r="HYS5" s="17"/>
      <c r="HYT5" s="17"/>
      <c r="HYU5" s="17"/>
      <c r="HYV5" s="17"/>
      <c r="HYW5" s="17"/>
      <c r="HYX5" s="17"/>
      <c r="HYY5" s="17"/>
      <c r="HYZ5" s="17"/>
      <c r="HZA5" s="17"/>
      <c r="HZB5" s="17"/>
      <c r="HZC5" s="17"/>
      <c r="HZD5" s="17"/>
      <c r="HZE5" s="17"/>
      <c r="HZF5" s="17"/>
      <c r="HZG5" s="17"/>
      <c r="HZH5" s="17"/>
      <c r="HZI5" s="17"/>
      <c r="HZJ5" s="17"/>
      <c r="HZK5" s="17"/>
      <c r="HZL5" s="17"/>
      <c r="HZM5" s="17"/>
      <c r="HZN5" s="17"/>
      <c r="HZO5" s="17"/>
      <c r="HZP5" s="17"/>
      <c r="HZQ5" s="17"/>
      <c r="HZR5" s="17"/>
      <c r="HZS5" s="17"/>
      <c r="HZT5" s="17"/>
      <c r="HZU5" s="17"/>
      <c r="HZV5" s="17"/>
      <c r="HZW5" s="17"/>
      <c r="HZX5" s="17"/>
      <c r="HZY5" s="17"/>
      <c r="HZZ5" s="17"/>
      <c r="IAA5" s="17"/>
      <c r="IAB5" s="17"/>
      <c r="IAC5" s="17"/>
      <c r="IAD5" s="17"/>
      <c r="IAE5" s="17"/>
      <c r="IAF5" s="17"/>
      <c r="IAG5" s="17"/>
      <c r="IAH5" s="17"/>
      <c r="IAI5" s="17"/>
      <c r="IAJ5" s="17"/>
      <c r="IAK5" s="17"/>
      <c r="IAL5" s="17"/>
      <c r="IAM5" s="17"/>
      <c r="IAN5" s="17"/>
      <c r="IAO5" s="17"/>
      <c r="IAP5" s="17"/>
      <c r="IAQ5" s="17"/>
      <c r="IAR5" s="17"/>
      <c r="IAS5" s="17"/>
      <c r="IAT5" s="17"/>
      <c r="IAU5" s="17"/>
      <c r="IAV5" s="17"/>
      <c r="IAW5" s="17"/>
      <c r="IAX5" s="17"/>
      <c r="IAY5" s="17"/>
      <c r="IAZ5" s="17"/>
      <c r="IBA5" s="17"/>
      <c r="IBB5" s="17"/>
      <c r="IBC5" s="17"/>
      <c r="IBD5" s="17"/>
      <c r="IBE5" s="17"/>
      <c r="IBF5" s="17"/>
      <c r="IBG5" s="17"/>
      <c r="IBH5" s="17"/>
      <c r="IBI5" s="17"/>
      <c r="IBJ5" s="17"/>
      <c r="IBK5" s="17"/>
      <c r="IBL5" s="17"/>
      <c r="IBM5" s="17"/>
      <c r="IBN5" s="17"/>
      <c r="IBO5" s="17"/>
      <c r="IBP5" s="17"/>
      <c r="IBQ5" s="17"/>
      <c r="IBR5" s="17"/>
      <c r="IBS5" s="17"/>
      <c r="IBT5" s="17"/>
      <c r="IBU5" s="17"/>
      <c r="IBV5" s="17"/>
      <c r="IBW5" s="17"/>
      <c r="IBX5" s="17"/>
      <c r="IBY5" s="17"/>
      <c r="IBZ5" s="17"/>
      <c r="ICA5" s="17"/>
      <c r="ICB5" s="17"/>
      <c r="ICC5" s="17"/>
      <c r="ICD5" s="17"/>
      <c r="ICE5" s="17"/>
      <c r="ICF5" s="17"/>
      <c r="ICG5" s="17"/>
      <c r="ICH5" s="17"/>
      <c r="ICI5" s="17"/>
      <c r="ICJ5" s="17"/>
      <c r="ICK5" s="17"/>
      <c r="ICL5" s="17"/>
      <c r="ICM5" s="17"/>
      <c r="ICN5" s="17"/>
      <c r="ICO5" s="17"/>
      <c r="ICP5" s="17"/>
      <c r="ICQ5" s="17"/>
      <c r="ICR5" s="17"/>
      <c r="ICS5" s="17"/>
      <c r="ICT5" s="17"/>
      <c r="ICU5" s="17"/>
      <c r="ICV5" s="17"/>
      <c r="ICW5" s="17"/>
      <c r="ICX5" s="17"/>
      <c r="ICY5" s="17"/>
      <c r="ICZ5" s="17"/>
      <c r="IDA5" s="17"/>
      <c r="IDB5" s="17"/>
      <c r="IDC5" s="17"/>
      <c r="IDD5" s="17"/>
      <c r="IDE5" s="17"/>
      <c r="IDF5" s="17"/>
      <c r="IDG5" s="17"/>
      <c r="IDH5" s="17"/>
      <c r="IDI5" s="17"/>
      <c r="IDJ5" s="17"/>
      <c r="IDK5" s="17"/>
      <c r="IDL5" s="17"/>
      <c r="IDM5" s="17"/>
      <c r="IDN5" s="17"/>
      <c r="IDO5" s="17"/>
      <c r="IDP5" s="17"/>
      <c r="IDQ5" s="17"/>
      <c r="IDR5" s="17"/>
      <c r="IDS5" s="17"/>
      <c r="IDT5" s="17"/>
      <c r="IDU5" s="17"/>
      <c r="IDV5" s="17"/>
      <c r="IDW5" s="17"/>
      <c r="IDX5" s="17"/>
      <c r="IDY5" s="17"/>
      <c r="IDZ5" s="17"/>
      <c r="IEA5" s="17"/>
      <c r="IEB5" s="17"/>
      <c r="IEC5" s="17"/>
      <c r="IED5" s="17"/>
      <c r="IEE5" s="17"/>
      <c r="IEF5" s="17"/>
      <c r="IEG5" s="17"/>
      <c r="IEH5" s="17"/>
      <c r="IEI5" s="17"/>
      <c r="IEJ5" s="17"/>
      <c r="IEK5" s="17"/>
      <c r="IEL5" s="17"/>
      <c r="IEM5" s="17"/>
      <c r="IEN5" s="17"/>
      <c r="IEO5" s="17"/>
      <c r="IEP5" s="17"/>
      <c r="IEQ5" s="17"/>
      <c r="IER5" s="17"/>
      <c r="IES5" s="17"/>
      <c r="IET5" s="17"/>
      <c r="IEU5" s="17"/>
      <c r="IEV5" s="17"/>
      <c r="IEW5" s="17"/>
      <c r="IEX5" s="17"/>
      <c r="IEY5" s="17"/>
      <c r="IEZ5" s="17"/>
      <c r="IFA5" s="17"/>
      <c r="IFB5" s="17"/>
      <c r="IFC5" s="17"/>
      <c r="IFD5" s="17"/>
      <c r="IFE5" s="17"/>
      <c r="IFF5" s="17"/>
      <c r="IFG5" s="17"/>
      <c r="IFH5" s="17"/>
      <c r="IFI5" s="17"/>
      <c r="IFJ5" s="17"/>
      <c r="IFK5" s="17"/>
      <c r="IFL5" s="17"/>
      <c r="IFM5" s="17"/>
      <c r="IFN5" s="17"/>
      <c r="IFO5" s="17"/>
      <c r="IFP5" s="17"/>
      <c r="IFQ5" s="17"/>
      <c r="IFR5" s="17"/>
      <c r="IFS5" s="17"/>
      <c r="IFT5" s="17"/>
      <c r="IFU5" s="17"/>
      <c r="IFV5" s="17"/>
      <c r="IFW5" s="17"/>
      <c r="IFX5" s="17"/>
      <c r="IFY5" s="17"/>
      <c r="IFZ5" s="17"/>
      <c r="IGA5" s="17"/>
      <c r="IGB5" s="17"/>
      <c r="IGC5" s="17"/>
      <c r="IGD5" s="17"/>
      <c r="IGE5" s="17"/>
      <c r="IGF5" s="17"/>
      <c r="IGG5" s="17"/>
      <c r="IGH5" s="17"/>
      <c r="IGI5" s="17"/>
      <c r="IGJ5" s="17"/>
      <c r="IGK5" s="17"/>
      <c r="IGL5" s="17"/>
      <c r="IGM5" s="17"/>
      <c r="IGN5" s="17"/>
      <c r="IGO5" s="17"/>
      <c r="IGP5" s="17"/>
      <c r="IGQ5" s="17"/>
      <c r="IGR5" s="17"/>
      <c r="IGS5" s="17"/>
      <c r="IGT5" s="17"/>
      <c r="IGU5" s="17"/>
      <c r="IGV5" s="17"/>
      <c r="IGW5" s="17"/>
      <c r="IGX5" s="17"/>
      <c r="IGY5" s="17"/>
      <c r="IGZ5" s="17"/>
      <c r="IHA5" s="17"/>
      <c r="IHB5" s="17"/>
      <c r="IHC5" s="17"/>
      <c r="IHD5" s="17"/>
      <c r="IHE5" s="17"/>
      <c r="IHF5" s="17"/>
      <c r="IHG5" s="17"/>
      <c r="IHH5" s="17"/>
      <c r="IHI5" s="17"/>
      <c r="IHJ5" s="17"/>
      <c r="IHK5" s="17"/>
      <c r="IHL5" s="17"/>
      <c r="IHM5" s="17"/>
      <c r="IHN5" s="17"/>
      <c r="IHO5" s="17"/>
      <c r="IHP5" s="17"/>
      <c r="IHQ5" s="17"/>
      <c r="IHR5" s="17"/>
      <c r="IHS5" s="17"/>
      <c r="IHT5" s="17"/>
      <c r="IHU5" s="17"/>
      <c r="IHV5" s="17"/>
      <c r="IHW5" s="17"/>
      <c r="IHX5" s="17"/>
      <c r="IHY5" s="17"/>
      <c r="IHZ5" s="17"/>
      <c r="IIA5" s="17"/>
      <c r="IIB5" s="17"/>
      <c r="IIC5" s="17"/>
      <c r="IID5" s="17"/>
      <c r="IIE5" s="17"/>
      <c r="IIF5" s="17"/>
      <c r="IIG5" s="17"/>
      <c r="IIH5" s="17"/>
      <c r="III5" s="17"/>
      <c r="IIJ5" s="17"/>
      <c r="IIK5" s="17"/>
      <c r="IIL5" s="17"/>
      <c r="IIM5" s="17"/>
      <c r="IIN5" s="17"/>
      <c r="IIO5" s="17"/>
      <c r="IIP5" s="17"/>
      <c r="IIQ5" s="17"/>
      <c r="IIR5" s="17"/>
      <c r="IIS5" s="17"/>
      <c r="IIT5" s="17"/>
      <c r="IIU5" s="17"/>
      <c r="IIV5" s="17"/>
      <c r="IIW5" s="17"/>
      <c r="IIX5" s="17"/>
      <c r="IIY5" s="17"/>
      <c r="IIZ5" s="17"/>
      <c r="IJA5" s="17"/>
      <c r="IJB5" s="17"/>
      <c r="IJC5" s="17"/>
      <c r="IJD5" s="17"/>
      <c r="IJE5" s="17"/>
      <c r="IJF5" s="17"/>
      <c r="IJG5" s="17"/>
      <c r="IJH5" s="17"/>
      <c r="IJI5" s="17"/>
      <c r="IJJ5" s="17"/>
      <c r="IJK5" s="17"/>
      <c r="IJL5" s="17"/>
      <c r="IJM5" s="17"/>
      <c r="IJN5" s="17"/>
      <c r="IJO5" s="17"/>
      <c r="IJP5" s="17"/>
      <c r="IJQ5" s="17"/>
      <c r="IJR5" s="17"/>
      <c r="IJS5" s="17"/>
      <c r="IJT5" s="17"/>
      <c r="IJU5" s="17"/>
      <c r="IJV5" s="17"/>
      <c r="IJW5" s="17"/>
      <c r="IJX5" s="17"/>
      <c r="IJY5" s="17"/>
      <c r="IJZ5" s="17"/>
      <c r="IKA5" s="17"/>
      <c r="IKB5" s="17"/>
      <c r="IKC5" s="17"/>
      <c r="IKD5" s="17"/>
      <c r="IKE5" s="17"/>
      <c r="IKF5" s="17"/>
      <c r="IKG5" s="17"/>
      <c r="IKH5" s="17"/>
      <c r="IKI5" s="17"/>
      <c r="IKJ5" s="17"/>
      <c r="IKK5" s="17"/>
      <c r="IKL5" s="17"/>
      <c r="IKM5" s="17"/>
      <c r="IKN5" s="17"/>
      <c r="IKO5" s="17"/>
      <c r="IKP5" s="17"/>
      <c r="IKQ5" s="17"/>
      <c r="IKR5" s="17"/>
      <c r="IKS5" s="17"/>
      <c r="IKT5" s="17"/>
      <c r="IKU5" s="17"/>
      <c r="IKV5" s="17"/>
      <c r="IKW5" s="17"/>
      <c r="IKX5" s="17"/>
      <c r="IKY5" s="17"/>
      <c r="IKZ5" s="17"/>
      <c r="ILA5" s="17"/>
      <c r="ILB5" s="17"/>
      <c r="ILC5" s="17"/>
      <c r="ILD5" s="17"/>
      <c r="ILE5" s="17"/>
      <c r="ILF5" s="17"/>
      <c r="ILG5" s="17"/>
      <c r="ILH5" s="17"/>
      <c r="ILI5" s="17"/>
      <c r="ILJ5" s="17"/>
      <c r="ILK5" s="17"/>
      <c r="ILL5" s="17"/>
      <c r="ILM5" s="17"/>
      <c r="ILN5" s="17"/>
      <c r="ILO5" s="17"/>
      <c r="ILP5" s="17"/>
      <c r="ILQ5" s="17"/>
      <c r="ILR5" s="17"/>
      <c r="ILS5" s="17"/>
      <c r="ILT5" s="17"/>
      <c r="ILU5" s="17"/>
      <c r="ILV5" s="17"/>
      <c r="ILW5" s="17"/>
      <c r="ILX5" s="17"/>
      <c r="ILY5" s="17"/>
      <c r="ILZ5" s="17"/>
      <c r="IMA5" s="17"/>
      <c r="IMB5" s="17"/>
      <c r="IMC5" s="17"/>
      <c r="IMD5" s="17"/>
      <c r="IME5" s="17"/>
      <c r="IMF5" s="17"/>
      <c r="IMG5" s="17"/>
      <c r="IMH5" s="17"/>
      <c r="IMI5" s="17"/>
      <c r="IMJ5" s="17"/>
      <c r="IMK5" s="17"/>
      <c r="IML5" s="17"/>
      <c r="IMM5" s="17"/>
      <c r="IMN5" s="17"/>
      <c r="IMO5" s="17"/>
      <c r="IMP5" s="17"/>
      <c r="IMQ5" s="17"/>
      <c r="IMR5" s="17"/>
      <c r="IMS5" s="17"/>
      <c r="IMT5" s="17"/>
      <c r="IMU5" s="17"/>
      <c r="IMV5" s="17"/>
      <c r="IMW5" s="17"/>
      <c r="IMX5" s="17"/>
      <c r="IMY5" s="17"/>
      <c r="IMZ5" s="17"/>
      <c r="INA5" s="17"/>
      <c r="INB5" s="17"/>
      <c r="INC5" s="17"/>
      <c r="IND5" s="17"/>
      <c r="INE5" s="17"/>
      <c r="INF5" s="17"/>
      <c r="ING5" s="17"/>
      <c r="INH5" s="17"/>
      <c r="INI5" s="17"/>
      <c r="INJ5" s="17"/>
      <c r="INK5" s="17"/>
      <c r="INL5" s="17"/>
      <c r="INM5" s="17"/>
      <c r="INN5" s="17"/>
      <c r="INO5" s="17"/>
      <c r="INP5" s="17"/>
      <c r="INQ5" s="17"/>
      <c r="INR5" s="17"/>
      <c r="INS5" s="17"/>
      <c r="INT5" s="17"/>
      <c r="INU5" s="17"/>
      <c r="INV5" s="17"/>
      <c r="INW5" s="17"/>
      <c r="INX5" s="17"/>
      <c r="INY5" s="17"/>
      <c r="INZ5" s="17"/>
      <c r="IOA5" s="17"/>
      <c r="IOB5" s="17"/>
      <c r="IOC5" s="17"/>
      <c r="IOD5" s="17"/>
      <c r="IOE5" s="17"/>
      <c r="IOF5" s="17"/>
      <c r="IOG5" s="17"/>
      <c r="IOH5" s="17"/>
      <c r="IOI5" s="17"/>
      <c r="IOJ5" s="17"/>
      <c r="IOK5" s="17"/>
      <c r="IOL5" s="17"/>
      <c r="IOM5" s="17"/>
      <c r="ION5" s="17"/>
      <c r="IOO5" s="17"/>
      <c r="IOP5" s="17"/>
      <c r="IOQ5" s="17"/>
      <c r="IOR5" s="17"/>
      <c r="IOS5" s="17"/>
      <c r="IOT5" s="17"/>
      <c r="IOU5" s="17"/>
      <c r="IOV5" s="17"/>
      <c r="IOW5" s="17"/>
      <c r="IOX5" s="17"/>
      <c r="IOY5" s="17"/>
      <c r="IOZ5" s="17"/>
      <c r="IPA5" s="17"/>
      <c r="IPB5" s="17"/>
      <c r="IPC5" s="17"/>
      <c r="IPD5" s="17"/>
      <c r="IPE5" s="17"/>
      <c r="IPF5" s="17"/>
      <c r="IPG5" s="17"/>
      <c r="IPH5" s="17"/>
      <c r="IPI5" s="17"/>
      <c r="IPJ5" s="17"/>
      <c r="IPK5" s="17"/>
      <c r="IPL5" s="17"/>
      <c r="IPM5" s="17"/>
      <c r="IPN5" s="17"/>
      <c r="IPO5" s="17"/>
      <c r="IPP5" s="17"/>
      <c r="IPQ5" s="17"/>
      <c r="IPR5" s="17"/>
      <c r="IPS5" s="17"/>
      <c r="IPT5" s="17"/>
      <c r="IPU5" s="17"/>
      <c r="IPV5" s="17"/>
      <c r="IPW5" s="17"/>
      <c r="IPX5" s="17"/>
      <c r="IPY5" s="17"/>
      <c r="IPZ5" s="17"/>
      <c r="IQA5" s="17"/>
      <c r="IQB5" s="17"/>
      <c r="IQC5" s="17"/>
      <c r="IQD5" s="17"/>
      <c r="IQE5" s="17"/>
      <c r="IQF5" s="17"/>
      <c r="IQG5" s="17"/>
      <c r="IQH5" s="17"/>
      <c r="IQI5" s="17"/>
      <c r="IQJ5" s="17"/>
      <c r="IQK5" s="17"/>
      <c r="IQL5" s="17"/>
      <c r="IQM5" s="17"/>
      <c r="IQN5" s="17"/>
      <c r="IQO5" s="17"/>
      <c r="IQP5" s="17"/>
      <c r="IQQ5" s="17"/>
      <c r="IQR5" s="17"/>
      <c r="IQS5" s="17"/>
      <c r="IQT5" s="17"/>
      <c r="IQU5" s="17"/>
      <c r="IQV5" s="17"/>
      <c r="IQW5" s="17"/>
      <c r="IQX5" s="17"/>
      <c r="IQY5" s="17"/>
      <c r="IQZ5" s="17"/>
      <c r="IRA5" s="17"/>
      <c r="IRB5" s="17"/>
      <c r="IRC5" s="17"/>
      <c r="IRD5" s="17"/>
      <c r="IRE5" s="17"/>
      <c r="IRF5" s="17"/>
      <c r="IRG5" s="17"/>
      <c r="IRH5" s="17"/>
      <c r="IRI5" s="17"/>
      <c r="IRJ5" s="17"/>
      <c r="IRK5" s="17"/>
      <c r="IRL5" s="17"/>
      <c r="IRM5" s="17"/>
      <c r="IRN5" s="17"/>
      <c r="IRO5" s="17"/>
      <c r="IRP5" s="17"/>
      <c r="IRQ5" s="17"/>
      <c r="IRR5" s="17"/>
      <c r="IRS5" s="17"/>
      <c r="IRT5" s="17"/>
      <c r="IRU5" s="17"/>
      <c r="IRV5" s="17"/>
      <c r="IRW5" s="17"/>
      <c r="IRX5" s="17"/>
      <c r="IRY5" s="17"/>
      <c r="IRZ5" s="17"/>
      <c r="ISA5" s="17"/>
      <c r="ISB5" s="17"/>
      <c r="ISC5" s="17"/>
      <c r="ISD5" s="17"/>
      <c r="ISE5" s="17"/>
      <c r="ISF5" s="17"/>
      <c r="ISG5" s="17"/>
      <c r="ISH5" s="17"/>
      <c r="ISI5" s="17"/>
      <c r="ISJ5" s="17"/>
      <c r="ISK5" s="17"/>
      <c r="ISL5" s="17"/>
      <c r="ISM5" s="17"/>
      <c r="ISN5" s="17"/>
      <c r="ISO5" s="17"/>
      <c r="ISP5" s="17"/>
      <c r="ISQ5" s="17"/>
      <c r="ISR5" s="17"/>
      <c r="ISS5" s="17"/>
      <c r="IST5" s="17"/>
      <c r="ISU5" s="17"/>
      <c r="ISV5" s="17"/>
      <c r="ISW5" s="17"/>
      <c r="ISX5" s="17"/>
      <c r="ISY5" s="17"/>
      <c r="ISZ5" s="17"/>
      <c r="ITA5" s="17"/>
      <c r="ITB5" s="17"/>
      <c r="ITC5" s="17"/>
      <c r="ITD5" s="17"/>
      <c r="ITE5" s="17"/>
      <c r="ITF5" s="17"/>
      <c r="ITG5" s="17"/>
      <c r="ITH5" s="17"/>
      <c r="ITI5" s="17"/>
      <c r="ITJ5" s="17"/>
      <c r="ITK5" s="17"/>
      <c r="ITL5" s="17"/>
      <c r="ITM5" s="17"/>
      <c r="ITN5" s="17"/>
      <c r="ITO5" s="17"/>
      <c r="ITP5" s="17"/>
      <c r="ITQ5" s="17"/>
      <c r="ITR5" s="17"/>
      <c r="ITS5" s="17"/>
      <c r="ITT5" s="17"/>
      <c r="ITU5" s="17"/>
      <c r="ITV5" s="17"/>
      <c r="ITW5" s="17"/>
      <c r="ITX5" s="17"/>
      <c r="ITY5" s="17"/>
      <c r="ITZ5" s="17"/>
      <c r="IUA5" s="17"/>
      <c r="IUB5" s="17"/>
      <c r="IUC5" s="17"/>
      <c r="IUD5" s="17"/>
      <c r="IUE5" s="17"/>
      <c r="IUF5" s="17"/>
      <c r="IUG5" s="17"/>
      <c r="IUH5" s="17"/>
      <c r="IUI5" s="17"/>
      <c r="IUJ5" s="17"/>
      <c r="IUK5" s="17"/>
      <c r="IUL5" s="17"/>
      <c r="IUM5" s="17"/>
      <c r="IUN5" s="17"/>
      <c r="IUO5" s="17"/>
      <c r="IUP5" s="17"/>
      <c r="IUQ5" s="17"/>
      <c r="IUR5" s="17"/>
      <c r="IUS5" s="17"/>
      <c r="IUT5" s="17"/>
      <c r="IUU5" s="17"/>
      <c r="IUV5" s="17"/>
      <c r="IUW5" s="17"/>
      <c r="IUX5" s="17"/>
      <c r="IUY5" s="17"/>
      <c r="IUZ5" s="17"/>
      <c r="IVA5" s="17"/>
      <c r="IVB5" s="17"/>
      <c r="IVC5" s="17"/>
      <c r="IVD5" s="17"/>
      <c r="IVE5" s="17"/>
      <c r="IVF5" s="17"/>
      <c r="IVG5" s="17"/>
      <c r="IVH5" s="17"/>
      <c r="IVI5" s="17"/>
      <c r="IVJ5" s="17"/>
      <c r="IVK5" s="17"/>
      <c r="IVL5" s="17"/>
      <c r="IVM5" s="17"/>
      <c r="IVN5" s="17"/>
      <c r="IVO5" s="17"/>
      <c r="IVP5" s="17"/>
      <c r="IVQ5" s="17"/>
      <c r="IVR5" s="17"/>
      <c r="IVS5" s="17"/>
      <c r="IVT5" s="17"/>
      <c r="IVU5" s="17"/>
      <c r="IVV5" s="17"/>
      <c r="IVW5" s="17"/>
      <c r="IVX5" s="17"/>
      <c r="IVY5" s="17"/>
      <c r="IVZ5" s="17"/>
      <c r="IWA5" s="17"/>
      <c r="IWB5" s="17"/>
      <c r="IWC5" s="17"/>
      <c r="IWD5" s="17"/>
      <c r="IWE5" s="17"/>
      <c r="IWF5" s="17"/>
      <c r="IWG5" s="17"/>
      <c r="IWH5" s="17"/>
      <c r="IWI5" s="17"/>
      <c r="IWJ5" s="17"/>
      <c r="IWK5" s="17"/>
      <c r="IWL5" s="17"/>
      <c r="IWM5" s="17"/>
      <c r="IWN5" s="17"/>
      <c r="IWO5" s="17"/>
      <c r="IWP5" s="17"/>
      <c r="IWQ5" s="17"/>
      <c r="IWR5" s="17"/>
      <c r="IWS5" s="17"/>
      <c r="IWT5" s="17"/>
      <c r="IWU5" s="17"/>
      <c r="IWV5" s="17"/>
      <c r="IWW5" s="17"/>
      <c r="IWX5" s="17"/>
      <c r="IWY5" s="17"/>
      <c r="IWZ5" s="17"/>
      <c r="IXA5" s="17"/>
      <c r="IXB5" s="17"/>
      <c r="IXC5" s="17"/>
      <c r="IXD5" s="17"/>
      <c r="IXE5" s="17"/>
      <c r="IXF5" s="17"/>
      <c r="IXG5" s="17"/>
      <c r="IXH5" s="17"/>
      <c r="IXI5" s="17"/>
      <c r="IXJ5" s="17"/>
      <c r="IXK5" s="17"/>
      <c r="IXL5" s="17"/>
      <c r="IXM5" s="17"/>
      <c r="IXN5" s="17"/>
      <c r="IXO5" s="17"/>
      <c r="IXP5" s="17"/>
      <c r="IXQ5" s="17"/>
      <c r="IXR5" s="17"/>
      <c r="IXS5" s="17"/>
      <c r="IXT5" s="17"/>
      <c r="IXU5" s="17"/>
      <c r="IXV5" s="17"/>
      <c r="IXW5" s="17"/>
      <c r="IXX5" s="17"/>
      <c r="IXY5" s="17"/>
      <c r="IXZ5" s="17"/>
      <c r="IYA5" s="17"/>
      <c r="IYB5" s="17"/>
      <c r="IYC5" s="17"/>
      <c r="IYD5" s="17"/>
      <c r="IYE5" s="17"/>
      <c r="IYF5" s="17"/>
      <c r="IYG5" s="17"/>
      <c r="IYH5" s="17"/>
      <c r="IYI5" s="17"/>
      <c r="IYJ5" s="17"/>
      <c r="IYK5" s="17"/>
      <c r="IYL5" s="17"/>
      <c r="IYM5" s="17"/>
      <c r="IYN5" s="17"/>
      <c r="IYO5" s="17"/>
      <c r="IYP5" s="17"/>
      <c r="IYQ5" s="17"/>
      <c r="IYR5" s="17"/>
      <c r="IYS5" s="17"/>
      <c r="IYT5" s="17"/>
      <c r="IYU5" s="17"/>
      <c r="IYV5" s="17"/>
      <c r="IYW5" s="17"/>
      <c r="IYX5" s="17"/>
      <c r="IYY5" s="17"/>
      <c r="IYZ5" s="17"/>
      <c r="IZA5" s="17"/>
      <c r="IZB5" s="17"/>
      <c r="IZC5" s="17"/>
      <c r="IZD5" s="17"/>
      <c r="IZE5" s="17"/>
      <c r="IZF5" s="17"/>
      <c r="IZG5" s="17"/>
      <c r="IZH5" s="17"/>
      <c r="IZI5" s="17"/>
      <c r="IZJ5" s="17"/>
      <c r="IZK5" s="17"/>
      <c r="IZL5" s="17"/>
      <c r="IZM5" s="17"/>
      <c r="IZN5" s="17"/>
      <c r="IZO5" s="17"/>
      <c r="IZP5" s="17"/>
      <c r="IZQ5" s="17"/>
      <c r="IZR5" s="17"/>
      <c r="IZS5" s="17"/>
      <c r="IZT5" s="17"/>
      <c r="IZU5" s="17"/>
      <c r="IZV5" s="17"/>
      <c r="IZW5" s="17"/>
      <c r="IZX5" s="17"/>
      <c r="IZY5" s="17"/>
      <c r="IZZ5" s="17"/>
      <c r="JAA5" s="17"/>
      <c r="JAB5" s="17"/>
      <c r="JAC5" s="17"/>
      <c r="JAD5" s="17"/>
      <c r="JAE5" s="17"/>
      <c r="JAF5" s="17"/>
      <c r="JAG5" s="17"/>
      <c r="JAH5" s="17"/>
      <c r="JAI5" s="17"/>
      <c r="JAJ5" s="17"/>
      <c r="JAK5" s="17"/>
      <c r="JAL5" s="17"/>
      <c r="JAM5" s="17"/>
      <c r="JAN5" s="17"/>
      <c r="JAO5" s="17"/>
      <c r="JAP5" s="17"/>
      <c r="JAQ5" s="17"/>
      <c r="JAR5" s="17"/>
      <c r="JAS5" s="17"/>
      <c r="JAT5" s="17"/>
      <c r="JAU5" s="17"/>
      <c r="JAV5" s="17"/>
      <c r="JAW5" s="17"/>
      <c r="JAX5" s="17"/>
      <c r="JAY5" s="17"/>
      <c r="JAZ5" s="17"/>
      <c r="JBA5" s="17"/>
      <c r="JBB5" s="17"/>
      <c r="JBC5" s="17"/>
      <c r="JBD5" s="17"/>
      <c r="JBE5" s="17"/>
      <c r="JBF5" s="17"/>
      <c r="JBG5" s="17"/>
      <c r="JBH5" s="17"/>
      <c r="JBI5" s="17"/>
      <c r="JBJ5" s="17"/>
      <c r="JBK5" s="17"/>
      <c r="JBL5" s="17"/>
      <c r="JBM5" s="17"/>
      <c r="JBN5" s="17"/>
      <c r="JBO5" s="17"/>
      <c r="JBP5" s="17"/>
      <c r="JBQ5" s="17"/>
      <c r="JBR5" s="17"/>
      <c r="JBS5" s="17"/>
      <c r="JBT5" s="17"/>
      <c r="JBU5" s="17"/>
      <c r="JBV5" s="17"/>
      <c r="JBW5" s="17"/>
      <c r="JBX5" s="17"/>
      <c r="JBY5" s="17"/>
      <c r="JBZ5" s="17"/>
      <c r="JCA5" s="17"/>
      <c r="JCB5" s="17"/>
      <c r="JCC5" s="17"/>
      <c r="JCD5" s="17"/>
      <c r="JCE5" s="17"/>
      <c r="JCF5" s="17"/>
      <c r="JCG5" s="17"/>
      <c r="JCH5" s="17"/>
      <c r="JCI5" s="17"/>
      <c r="JCJ5" s="17"/>
      <c r="JCK5" s="17"/>
      <c r="JCL5" s="17"/>
      <c r="JCM5" s="17"/>
      <c r="JCN5" s="17"/>
      <c r="JCO5" s="17"/>
      <c r="JCP5" s="17"/>
      <c r="JCQ5" s="17"/>
      <c r="JCR5" s="17"/>
      <c r="JCS5" s="17"/>
      <c r="JCT5" s="17"/>
      <c r="JCU5" s="17"/>
      <c r="JCV5" s="17"/>
      <c r="JCW5" s="17"/>
      <c r="JCX5" s="17"/>
      <c r="JCY5" s="17"/>
      <c r="JCZ5" s="17"/>
      <c r="JDA5" s="17"/>
      <c r="JDB5" s="17"/>
      <c r="JDC5" s="17"/>
      <c r="JDD5" s="17"/>
      <c r="JDE5" s="17"/>
      <c r="JDF5" s="17"/>
      <c r="JDG5" s="17"/>
      <c r="JDH5" s="17"/>
      <c r="JDI5" s="17"/>
      <c r="JDJ5" s="17"/>
      <c r="JDK5" s="17"/>
      <c r="JDL5" s="17"/>
      <c r="JDM5" s="17"/>
      <c r="JDN5" s="17"/>
      <c r="JDO5" s="17"/>
      <c r="JDP5" s="17"/>
      <c r="JDQ5" s="17"/>
      <c r="JDR5" s="17"/>
      <c r="JDS5" s="17"/>
      <c r="JDT5" s="17"/>
      <c r="JDU5" s="17"/>
      <c r="JDV5" s="17"/>
      <c r="JDW5" s="17"/>
      <c r="JDX5" s="17"/>
      <c r="JDY5" s="17"/>
      <c r="JDZ5" s="17"/>
      <c r="JEA5" s="17"/>
      <c r="JEB5" s="17"/>
      <c r="JEC5" s="17"/>
      <c r="JED5" s="17"/>
      <c r="JEE5" s="17"/>
      <c r="JEF5" s="17"/>
      <c r="JEG5" s="17"/>
      <c r="JEH5" s="17"/>
      <c r="JEI5" s="17"/>
      <c r="JEJ5" s="17"/>
      <c r="JEK5" s="17"/>
      <c r="JEL5" s="17"/>
      <c r="JEM5" s="17"/>
      <c r="JEN5" s="17"/>
      <c r="JEO5" s="17"/>
      <c r="JEP5" s="17"/>
      <c r="JEQ5" s="17"/>
      <c r="JER5" s="17"/>
      <c r="JES5" s="17"/>
      <c r="JET5" s="17"/>
      <c r="JEU5" s="17"/>
      <c r="JEV5" s="17"/>
      <c r="JEW5" s="17"/>
      <c r="JEX5" s="17"/>
      <c r="JEY5" s="17"/>
      <c r="JEZ5" s="17"/>
      <c r="JFA5" s="17"/>
      <c r="JFB5" s="17"/>
      <c r="JFC5" s="17"/>
      <c r="JFD5" s="17"/>
      <c r="JFE5" s="17"/>
      <c r="JFF5" s="17"/>
      <c r="JFG5" s="17"/>
      <c r="JFH5" s="17"/>
      <c r="JFI5" s="17"/>
      <c r="JFJ5" s="17"/>
      <c r="JFK5" s="17"/>
      <c r="JFL5" s="17"/>
      <c r="JFM5" s="17"/>
      <c r="JFN5" s="17"/>
      <c r="JFO5" s="17"/>
      <c r="JFP5" s="17"/>
      <c r="JFQ5" s="17"/>
      <c r="JFR5" s="17"/>
      <c r="JFS5" s="17"/>
      <c r="JFT5" s="17"/>
      <c r="JFU5" s="17"/>
      <c r="JFV5" s="17"/>
      <c r="JFW5" s="17"/>
      <c r="JFX5" s="17"/>
      <c r="JFY5" s="17"/>
      <c r="JFZ5" s="17"/>
      <c r="JGA5" s="17"/>
      <c r="JGB5" s="17"/>
      <c r="JGC5" s="17"/>
      <c r="JGD5" s="17"/>
      <c r="JGE5" s="17"/>
      <c r="JGF5" s="17"/>
      <c r="JGG5" s="17"/>
      <c r="JGH5" s="17"/>
      <c r="JGI5" s="17"/>
      <c r="JGJ5" s="17"/>
      <c r="JGK5" s="17"/>
      <c r="JGL5" s="17"/>
      <c r="JGM5" s="17"/>
      <c r="JGN5" s="17"/>
      <c r="JGO5" s="17"/>
      <c r="JGP5" s="17"/>
      <c r="JGQ5" s="17"/>
      <c r="JGR5" s="17"/>
      <c r="JGS5" s="17"/>
      <c r="JGT5" s="17"/>
      <c r="JGU5" s="17"/>
      <c r="JGV5" s="17"/>
      <c r="JGW5" s="17"/>
      <c r="JGX5" s="17"/>
      <c r="JGY5" s="17"/>
      <c r="JGZ5" s="17"/>
      <c r="JHA5" s="17"/>
      <c r="JHB5" s="17"/>
      <c r="JHC5" s="17"/>
      <c r="JHD5" s="17"/>
      <c r="JHE5" s="17"/>
      <c r="JHF5" s="17"/>
      <c r="JHG5" s="17"/>
      <c r="JHH5" s="17"/>
      <c r="JHI5" s="17"/>
      <c r="JHJ5" s="17"/>
      <c r="JHK5" s="17"/>
      <c r="JHL5" s="17"/>
      <c r="JHM5" s="17"/>
      <c r="JHN5" s="17"/>
      <c r="JHO5" s="17"/>
      <c r="JHP5" s="17"/>
      <c r="JHQ5" s="17"/>
      <c r="JHR5" s="17"/>
      <c r="JHS5" s="17"/>
      <c r="JHT5" s="17"/>
      <c r="JHU5" s="17"/>
      <c r="JHV5" s="17"/>
      <c r="JHW5" s="17"/>
      <c r="JHX5" s="17"/>
      <c r="JHY5" s="17"/>
      <c r="JHZ5" s="17"/>
      <c r="JIA5" s="17"/>
      <c r="JIB5" s="17"/>
      <c r="JIC5" s="17"/>
      <c r="JID5" s="17"/>
      <c r="JIE5" s="17"/>
      <c r="JIF5" s="17"/>
      <c r="JIG5" s="17"/>
      <c r="JIH5" s="17"/>
      <c r="JII5" s="17"/>
      <c r="JIJ5" s="17"/>
      <c r="JIK5" s="17"/>
      <c r="JIL5" s="17"/>
      <c r="JIM5" s="17"/>
      <c r="JIN5" s="17"/>
      <c r="JIO5" s="17"/>
      <c r="JIP5" s="17"/>
      <c r="JIQ5" s="17"/>
      <c r="JIR5" s="17"/>
      <c r="JIS5" s="17"/>
      <c r="JIT5" s="17"/>
      <c r="JIU5" s="17"/>
      <c r="JIV5" s="17"/>
      <c r="JIW5" s="17"/>
      <c r="JIX5" s="17"/>
      <c r="JIY5" s="17"/>
      <c r="JIZ5" s="17"/>
      <c r="JJA5" s="17"/>
      <c r="JJB5" s="17"/>
      <c r="JJC5" s="17"/>
      <c r="JJD5" s="17"/>
      <c r="JJE5" s="17"/>
      <c r="JJF5" s="17"/>
      <c r="JJG5" s="17"/>
      <c r="JJH5" s="17"/>
      <c r="JJI5" s="17"/>
      <c r="JJJ5" s="17"/>
      <c r="JJK5" s="17"/>
      <c r="JJL5" s="17"/>
      <c r="JJM5" s="17"/>
      <c r="JJN5" s="17"/>
      <c r="JJO5" s="17"/>
      <c r="JJP5" s="17"/>
      <c r="JJQ5" s="17"/>
      <c r="JJR5" s="17"/>
      <c r="JJS5" s="17"/>
      <c r="JJT5" s="17"/>
      <c r="JJU5" s="17"/>
      <c r="JJV5" s="17"/>
      <c r="JJW5" s="17"/>
      <c r="JJX5" s="17"/>
      <c r="JJY5" s="17"/>
      <c r="JJZ5" s="17"/>
      <c r="JKA5" s="17"/>
      <c r="JKB5" s="17"/>
      <c r="JKC5" s="17"/>
      <c r="JKD5" s="17"/>
      <c r="JKE5" s="17"/>
      <c r="JKF5" s="17"/>
      <c r="JKG5" s="17"/>
      <c r="JKH5" s="17"/>
      <c r="JKI5" s="17"/>
      <c r="JKJ5" s="17"/>
      <c r="JKK5" s="17"/>
      <c r="JKL5" s="17"/>
      <c r="JKM5" s="17"/>
      <c r="JKN5" s="17"/>
      <c r="JKO5" s="17"/>
      <c r="JKP5" s="17"/>
      <c r="JKQ5" s="17"/>
      <c r="JKR5" s="17"/>
      <c r="JKS5" s="17"/>
      <c r="JKT5" s="17"/>
      <c r="JKU5" s="17"/>
      <c r="JKV5" s="17"/>
      <c r="JKW5" s="17"/>
      <c r="JKX5" s="17"/>
      <c r="JKY5" s="17"/>
      <c r="JKZ5" s="17"/>
      <c r="JLA5" s="17"/>
      <c r="JLB5" s="17"/>
      <c r="JLC5" s="17"/>
      <c r="JLD5" s="17"/>
      <c r="JLE5" s="17"/>
      <c r="JLF5" s="17"/>
      <c r="JLG5" s="17"/>
      <c r="JLH5" s="17"/>
      <c r="JLI5" s="17"/>
      <c r="JLJ5" s="17"/>
      <c r="JLK5" s="17"/>
      <c r="JLL5" s="17"/>
      <c r="JLM5" s="17"/>
      <c r="JLN5" s="17"/>
      <c r="JLO5" s="17"/>
      <c r="JLP5" s="17"/>
      <c r="JLQ5" s="17"/>
      <c r="JLR5" s="17"/>
      <c r="JLS5" s="17"/>
      <c r="JLT5" s="17"/>
      <c r="JLU5" s="17"/>
      <c r="JLV5" s="17"/>
      <c r="JLW5" s="17"/>
      <c r="JLX5" s="17"/>
      <c r="JLY5" s="17"/>
      <c r="JLZ5" s="17"/>
      <c r="JMA5" s="17"/>
      <c r="JMB5" s="17"/>
      <c r="JMC5" s="17"/>
      <c r="JMD5" s="17"/>
      <c r="JME5" s="17"/>
      <c r="JMF5" s="17"/>
      <c r="JMG5" s="17"/>
      <c r="JMH5" s="17"/>
      <c r="JMI5" s="17"/>
      <c r="JMJ5" s="17"/>
      <c r="JMK5" s="17"/>
      <c r="JML5" s="17"/>
      <c r="JMM5" s="17"/>
      <c r="JMN5" s="17"/>
      <c r="JMO5" s="17"/>
      <c r="JMP5" s="17"/>
      <c r="JMQ5" s="17"/>
      <c r="JMR5" s="17"/>
      <c r="JMS5" s="17"/>
      <c r="JMT5" s="17"/>
      <c r="JMU5" s="17"/>
      <c r="JMV5" s="17"/>
      <c r="JMW5" s="17"/>
      <c r="JMX5" s="17"/>
      <c r="JMY5" s="17"/>
      <c r="JMZ5" s="17"/>
      <c r="JNA5" s="17"/>
      <c r="JNB5" s="17"/>
      <c r="JNC5" s="17"/>
      <c r="JND5" s="17"/>
      <c r="JNE5" s="17"/>
      <c r="JNF5" s="17"/>
      <c r="JNG5" s="17"/>
      <c r="JNH5" s="17"/>
      <c r="JNI5" s="17"/>
      <c r="JNJ5" s="17"/>
      <c r="JNK5" s="17"/>
      <c r="JNL5" s="17"/>
      <c r="JNM5" s="17"/>
      <c r="JNN5" s="17"/>
      <c r="JNO5" s="17"/>
      <c r="JNP5" s="17"/>
      <c r="JNQ5" s="17"/>
      <c r="JNR5" s="17"/>
      <c r="JNS5" s="17"/>
      <c r="JNT5" s="17"/>
      <c r="JNU5" s="17"/>
      <c r="JNV5" s="17"/>
      <c r="JNW5" s="17"/>
      <c r="JNX5" s="17"/>
      <c r="JNY5" s="17"/>
      <c r="JNZ5" s="17"/>
      <c r="JOA5" s="17"/>
      <c r="JOB5" s="17"/>
      <c r="JOC5" s="17"/>
      <c r="JOD5" s="17"/>
      <c r="JOE5" s="17"/>
      <c r="JOF5" s="17"/>
      <c r="JOG5" s="17"/>
      <c r="JOH5" s="17"/>
      <c r="JOI5" s="17"/>
      <c r="JOJ5" s="17"/>
      <c r="JOK5" s="17"/>
      <c r="JOL5" s="17"/>
      <c r="JOM5" s="17"/>
      <c r="JON5" s="17"/>
      <c r="JOO5" s="17"/>
      <c r="JOP5" s="17"/>
      <c r="JOQ5" s="17"/>
      <c r="JOR5" s="17"/>
      <c r="JOS5" s="17"/>
      <c r="JOT5" s="17"/>
      <c r="JOU5" s="17"/>
      <c r="JOV5" s="17"/>
      <c r="JOW5" s="17"/>
      <c r="JOX5" s="17"/>
      <c r="JOY5" s="17"/>
      <c r="JOZ5" s="17"/>
      <c r="JPA5" s="17"/>
      <c r="JPB5" s="17"/>
      <c r="JPC5" s="17"/>
      <c r="JPD5" s="17"/>
      <c r="JPE5" s="17"/>
      <c r="JPF5" s="17"/>
      <c r="JPG5" s="17"/>
      <c r="JPH5" s="17"/>
      <c r="JPI5" s="17"/>
      <c r="JPJ5" s="17"/>
      <c r="JPK5" s="17"/>
      <c r="JPL5" s="17"/>
      <c r="JPM5" s="17"/>
      <c r="JPN5" s="17"/>
      <c r="JPO5" s="17"/>
      <c r="JPP5" s="17"/>
      <c r="JPQ5" s="17"/>
      <c r="JPR5" s="17"/>
      <c r="JPS5" s="17"/>
      <c r="JPT5" s="17"/>
      <c r="JPU5" s="17"/>
      <c r="JPV5" s="17"/>
      <c r="JPW5" s="17"/>
      <c r="JPX5" s="17"/>
      <c r="JPY5" s="17"/>
      <c r="JPZ5" s="17"/>
      <c r="JQA5" s="17"/>
      <c r="JQB5" s="17"/>
      <c r="JQC5" s="17"/>
      <c r="JQD5" s="17"/>
      <c r="JQE5" s="17"/>
      <c r="JQF5" s="17"/>
      <c r="JQG5" s="17"/>
      <c r="JQH5" s="17"/>
      <c r="JQI5" s="17"/>
      <c r="JQJ5" s="17"/>
      <c r="JQK5" s="17"/>
      <c r="JQL5" s="17"/>
      <c r="JQM5" s="17"/>
      <c r="JQN5" s="17"/>
      <c r="JQO5" s="17"/>
      <c r="JQP5" s="17"/>
      <c r="JQQ5" s="17"/>
      <c r="JQR5" s="17"/>
      <c r="JQS5" s="17"/>
      <c r="JQT5" s="17"/>
      <c r="JQU5" s="17"/>
      <c r="JQV5" s="17"/>
      <c r="JQW5" s="17"/>
      <c r="JQX5" s="17"/>
      <c r="JQY5" s="17"/>
      <c r="JQZ5" s="17"/>
      <c r="JRA5" s="17"/>
      <c r="JRB5" s="17"/>
      <c r="JRC5" s="17"/>
      <c r="JRD5" s="17"/>
      <c r="JRE5" s="17"/>
      <c r="JRF5" s="17"/>
      <c r="JRG5" s="17"/>
      <c r="JRH5" s="17"/>
      <c r="JRI5" s="17"/>
      <c r="JRJ5" s="17"/>
      <c r="JRK5" s="17"/>
      <c r="JRL5" s="17"/>
      <c r="JRM5" s="17"/>
      <c r="JRN5" s="17"/>
      <c r="JRO5" s="17"/>
      <c r="JRP5" s="17"/>
      <c r="JRQ5" s="17"/>
      <c r="JRR5" s="17"/>
      <c r="JRS5" s="17"/>
      <c r="JRT5" s="17"/>
      <c r="JRU5" s="17"/>
      <c r="JRV5" s="17"/>
      <c r="JRW5" s="17"/>
      <c r="JRX5" s="17"/>
      <c r="JRY5" s="17"/>
      <c r="JRZ5" s="17"/>
      <c r="JSA5" s="17"/>
      <c r="JSB5" s="17"/>
      <c r="JSC5" s="17"/>
      <c r="JSD5" s="17"/>
      <c r="JSE5" s="17"/>
      <c r="JSF5" s="17"/>
      <c r="JSG5" s="17"/>
      <c r="JSH5" s="17"/>
      <c r="JSI5" s="17"/>
      <c r="JSJ5" s="17"/>
      <c r="JSK5" s="17"/>
      <c r="JSL5" s="17"/>
      <c r="JSM5" s="17"/>
      <c r="JSN5" s="17"/>
      <c r="JSO5" s="17"/>
      <c r="JSP5" s="17"/>
      <c r="JSQ5" s="17"/>
      <c r="JSR5" s="17"/>
      <c r="JSS5" s="17"/>
      <c r="JST5" s="17"/>
      <c r="JSU5" s="17"/>
      <c r="JSV5" s="17"/>
      <c r="JSW5" s="17"/>
      <c r="JSX5" s="17"/>
      <c r="JSY5" s="17"/>
      <c r="JSZ5" s="17"/>
      <c r="JTA5" s="17"/>
      <c r="JTB5" s="17"/>
      <c r="JTC5" s="17"/>
      <c r="JTD5" s="17"/>
      <c r="JTE5" s="17"/>
      <c r="JTF5" s="17"/>
      <c r="JTG5" s="17"/>
      <c r="JTH5" s="17"/>
      <c r="JTI5" s="17"/>
      <c r="JTJ5" s="17"/>
      <c r="JTK5" s="17"/>
      <c r="JTL5" s="17"/>
      <c r="JTM5" s="17"/>
      <c r="JTN5" s="17"/>
      <c r="JTO5" s="17"/>
      <c r="JTP5" s="17"/>
      <c r="JTQ5" s="17"/>
      <c r="JTR5" s="17"/>
      <c r="JTS5" s="17"/>
      <c r="JTT5" s="17"/>
      <c r="JTU5" s="17"/>
      <c r="JTV5" s="17"/>
      <c r="JTW5" s="17"/>
      <c r="JTX5" s="17"/>
      <c r="JTY5" s="17"/>
      <c r="JTZ5" s="17"/>
      <c r="JUA5" s="17"/>
      <c r="JUB5" s="17"/>
      <c r="JUC5" s="17"/>
      <c r="JUD5" s="17"/>
      <c r="JUE5" s="17"/>
      <c r="JUF5" s="17"/>
      <c r="JUG5" s="17"/>
      <c r="JUH5" s="17"/>
      <c r="JUI5" s="17"/>
      <c r="JUJ5" s="17"/>
      <c r="JUK5" s="17"/>
      <c r="JUL5" s="17"/>
      <c r="JUM5" s="17"/>
      <c r="JUN5" s="17"/>
      <c r="JUO5" s="17"/>
      <c r="JUP5" s="17"/>
      <c r="JUQ5" s="17"/>
      <c r="JUR5" s="17"/>
      <c r="JUS5" s="17"/>
      <c r="JUT5" s="17"/>
      <c r="JUU5" s="17"/>
      <c r="JUV5" s="17"/>
      <c r="JUW5" s="17"/>
      <c r="JUX5" s="17"/>
      <c r="JUY5" s="17"/>
      <c r="JUZ5" s="17"/>
      <c r="JVA5" s="17"/>
      <c r="JVB5" s="17"/>
      <c r="JVC5" s="17"/>
      <c r="JVD5" s="17"/>
      <c r="JVE5" s="17"/>
      <c r="JVF5" s="17"/>
      <c r="JVG5" s="17"/>
      <c r="JVH5" s="17"/>
      <c r="JVI5" s="17"/>
      <c r="JVJ5" s="17"/>
      <c r="JVK5" s="17"/>
      <c r="JVL5" s="17"/>
      <c r="JVM5" s="17"/>
      <c r="JVN5" s="17"/>
      <c r="JVO5" s="17"/>
      <c r="JVP5" s="17"/>
      <c r="JVQ5" s="17"/>
      <c r="JVR5" s="17"/>
      <c r="JVS5" s="17"/>
      <c r="JVT5" s="17"/>
      <c r="JVU5" s="17"/>
      <c r="JVV5" s="17"/>
      <c r="JVW5" s="17"/>
      <c r="JVX5" s="17"/>
      <c r="JVY5" s="17"/>
      <c r="JVZ5" s="17"/>
      <c r="JWA5" s="17"/>
      <c r="JWB5" s="17"/>
      <c r="JWC5" s="17"/>
      <c r="JWD5" s="17"/>
      <c r="JWE5" s="17"/>
      <c r="JWF5" s="17"/>
      <c r="JWG5" s="17"/>
      <c r="JWH5" s="17"/>
      <c r="JWI5" s="17"/>
      <c r="JWJ5" s="17"/>
      <c r="JWK5" s="17"/>
      <c r="JWL5" s="17"/>
      <c r="JWM5" s="17"/>
      <c r="JWN5" s="17"/>
      <c r="JWO5" s="17"/>
      <c r="JWP5" s="17"/>
      <c r="JWQ5" s="17"/>
      <c r="JWR5" s="17"/>
      <c r="JWS5" s="17"/>
      <c r="JWT5" s="17"/>
      <c r="JWU5" s="17"/>
      <c r="JWV5" s="17"/>
      <c r="JWW5" s="17"/>
      <c r="JWX5" s="17"/>
      <c r="JWY5" s="17"/>
      <c r="JWZ5" s="17"/>
      <c r="JXA5" s="17"/>
      <c r="JXB5" s="17"/>
      <c r="JXC5" s="17"/>
      <c r="JXD5" s="17"/>
      <c r="JXE5" s="17"/>
      <c r="JXF5" s="17"/>
      <c r="JXG5" s="17"/>
      <c r="JXH5" s="17"/>
      <c r="JXI5" s="17"/>
      <c r="JXJ5" s="17"/>
      <c r="JXK5" s="17"/>
      <c r="JXL5" s="17"/>
      <c r="JXM5" s="17"/>
      <c r="JXN5" s="17"/>
      <c r="JXO5" s="17"/>
      <c r="JXP5" s="17"/>
      <c r="JXQ5" s="17"/>
      <c r="JXR5" s="17"/>
      <c r="JXS5" s="17"/>
      <c r="JXT5" s="17"/>
      <c r="JXU5" s="17"/>
      <c r="JXV5" s="17"/>
      <c r="JXW5" s="17"/>
      <c r="JXX5" s="17"/>
      <c r="JXY5" s="17"/>
      <c r="JXZ5" s="17"/>
      <c r="JYA5" s="17"/>
      <c r="JYB5" s="17"/>
      <c r="JYC5" s="17"/>
      <c r="JYD5" s="17"/>
      <c r="JYE5" s="17"/>
      <c r="JYF5" s="17"/>
      <c r="JYG5" s="17"/>
      <c r="JYH5" s="17"/>
      <c r="JYI5" s="17"/>
      <c r="JYJ5" s="17"/>
      <c r="JYK5" s="17"/>
      <c r="JYL5" s="17"/>
      <c r="JYM5" s="17"/>
      <c r="JYN5" s="17"/>
      <c r="JYO5" s="17"/>
      <c r="JYP5" s="17"/>
      <c r="JYQ5" s="17"/>
      <c r="JYR5" s="17"/>
      <c r="JYS5" s="17"/>
      <c r="JYT5" s="17"/>
      <c r="JYU5" s="17"/>
      <c r="JYV5" s="17"/>
      <c r="JYW5" s="17"/>
      <c r="JYX5" s="17"/>
      <c r="JYY5" s="17"/>
      <c r="JYZ5" s="17"/>
      <c r="JZA5" s="17"/>
      <c r="JZB5" s="17"/>
      <c r="JZC5" s="17"/>
      <c r="JZD5" s="17"/>
      <c r="JZE5" s="17"/>
      <c r="JZF5" s="17"/>
      <c r="JZG5" s="17"/>
      <c r="JZH5" s="17"/>
      <c r="JZI5" s="17"/>
      <c r="JZJ5" s="17"/>
      <c r="JZK5" s="17"/>
      <c r="JZL5" s="17"/>
      <c r="JZM5" s="17"/>
      <c r="JZN5" s="17"/>
      <c r="JZO5" s="17"/>
      <c r="JZP5" s="17"/>
      <c r="JZQ5" s="17"/>
      <c r="JZR5" s="17"/>
      <c r="JZS5" s="17"/>
      <c r="JZT5" s="17"/>
      <c r="JZU5" s="17"/>
      <c r="JZV5" s="17"/>
      <c r="JZW5" s="17"/>
      <c r="JZX5" s="17"/>
      <c r="JZY5" s="17"/>
      <c r="JZZ5" s="17"/>
      <c r="KAA5" s="17"/>
      <c r="KAB5" s="17"/>
      <c r="KAC5" s="17"/>
      <c r="KAD5" s="17"/>
      <c r="KAE5" s="17"/>
      <c r="KAF5" s="17"/>
      <c r="KAG5" s="17"/>
      <c r="KAH5" s="17"/>
      <c r="KAI5" s="17"/>
      <c r="KAJ5" s="17"/>
      <c r="KAK5" s="17"/>
      <c r="KAL5" s="17"/>
      <c r="KAM5" s="17"/>
      <c r="KAN5" s="17"/>
      <c r="KAO5" s="17"/>
      <c r="KAP5" s="17"/>
      <c r="KAQ5" s="17"/>
      <c r="KAR5" s="17"/>
      <c r="KAS5" s="17"/>
      <c r="KAT5" s="17"/>
      <c r="KAU5" s="17"/>
      <c r="KAV5" s="17"/>
      <c r="KAW5" s="17"/>
      <c r="KAX5" s="17"/>
      <c r="KAY5" s="17"/>
      <c r="KAZ5" s="17"/>
      <c r="KBA5" s="17"/>
      <c r="KBB5" s="17"/>
      <c r="KBC5" s="17"/>
      <c r="KBD5" s="17"/>
      <c r="KBE5" s="17"/>
      <c r="KBF5" s="17"/>
      <c r="KBG5" s="17"/>
      <c r="KBH5" s="17"/>
      <c r="KBI5" s="17"/>
      <c r="KBJ5" s="17"/>
      <c r="KBK5" s="17"/>
      <c r="KBL5" s="17"/>
      <c r="KBM5" s="17"/>
      <c r="KBN5" s="17"/>
      <c r="KBO5" s="17"/>
      <c r="KBP5" s="17"/>
      <c r="KBQ5" s="17"/>
      <c r="KBR5" s="17"/>
      <c r="KBS5" s="17"/>
      <c r="KBT5" s="17"/>
      <c r="KBU5" s="17"/>
      <c r="KBV5" s="17"/>
      <c r="KBW5" s="17"/>
      <c r="KBX5" s="17"/>
      <c r="KBY5" s="17"/>
      <c r="KBZ5" s="17"/>
      <c r="KCA5" s="17"/>
      <c r="KCB5" s="17"/>
      <c r="KCC5" s="17"/>
      <c r="KCD5" s="17"/>
      <c r="KCE5" s="17"/>
      <c r="KCF5" s="17"/>
      <c r="KCG5" s="17"/>
      <c r="KCH5" s="17"/>
      <c r="KCI5" s="17"/>
      <c r="KCJ5" s="17"/>
      <c r="KCK5" s="17"/>
      <c r="KCL5" s="17"/>
      <c r="KCM5" s="17"/>
      <c r="KCN5" s="17"/>
      <c r="KCO5" s="17"/>
      <c r="KCP5" s="17"/>
      <c r="KCQ5" s="17"/>
      <c r="KCR5" s="17"/>
      <c r="KCS5" s="17"/>
      <c r="KCT5" s="17"/>
      <c r="KCU5" s="17"/>
      <c r="KCV5" s="17"/>
      <c r="KCW5" s="17"/>
      <c r="KCX5" s="17"/>
      <c r="KCY5" s="17"/>
      <c r="KCZ5" s="17"/>
      <c r="KDA5" s="17"/>
      <c r="KDB5" s="17"/>
      <c r="KDC5" s="17"/>
      <c r="KDD5" s="17"/>
      <c r="KDE5" s="17"/>
      <c r="KDF5" s="17"/>
      <c r="KDG5" s="17"/>
      <c r="KDH5" s="17"/>
      <c r="KDI5" s="17"/>
      <c r="KDJ5" s="17"/>
      <c r="KDK5" s="17"/>
      <c r="KDL5" s="17"/>
      <c r="KDM5" s="17"/>
      <c r="KDN5" s="17"/>
      <c r="KDO5" s="17"/>
      <c r="KDP5" s="17"/>
      <c r="KDQ5" s="17"/>
      <c r="KDR5" s="17"/>
      <c r="KDS5" s="17"/>
      <c r="KDT5" s="17"/>
      <c r="KDU5" s="17"/>
      <c r="KDV5" s="17"/>
      <c r="KDW5" s="17"/>
      <c r="KDX5" s="17"/>
      <c r="KDY5" s="17"/>
      <c r="KDZ5" s="17"/>
      <c r="KEA5" s="17"/>
      <c r="KEB5" s="17"/>
      <c r="KEC5" s="17"/>
      <c r="KED5" s="17"/>
      <c r="KEE5" s="17"/>
      <c r="KEF5" s="17"/>
      <c r="KEG5" s="17"/>
      <c r="KEH5" s="17"/>
      <c r="KEI5" s="17"/>
      <c r="KEJ5" s="17"/>
      <c r="KEK5" s="17"/>
      <c r="KEL5" s="17"/>
      <c r="KEM5" s="17"/>
      <c r="KEN5" s="17"/>
      <c r="KEO5" s="17"/>
      <c r="KEP5" s="17"/>
      <c r="KEQ5" s="17"/>
      <c r="KER5" s="17"/>
      <c r="KES5" s="17"/>
      <c r="KET5" s="17"/>
      <c r="KEU5" s="17"/>
      <c r="KEV5" s="17"/>
      <c r="KEW5" s="17"/>
      <c r="KEX5" s="17"/>
      <c r="KEY5" s="17"/>
      <c r="KEZ5" s="17"/>
      <c r="KFA5" s="17"/>
      <c r="KFB5" s="17"/>
      <c r="KFC5" s="17"/>
      <c r="KFD5" s="17"/>
      <c r="KFE5" s="17"/>
      <c r="KFF5" s="17"/>
      <c r="KFG5" s="17"/>
      <c r="KFH5" s="17"/>
      <c r="KFI5" s="17"/>
      <c r="KFJ5" s="17"/>
      <c r="KFK5" s="17"/>
      <c r="KFL5" s="17"/>
      <c r="KFM5" s="17"/>
      <c r="KFN5" s="17"/>
      <c r="KFO5" s="17"/>
      <c r="KFP5" s="17"/>
      <c r="KFQ5" s="17"/>
      <c r="KFR5" s="17"/>
      <c r="KFS5" s="17"/>
      <c r="KFT5" s="17"/>
      <c r="KFU5" s="17"/>
      <c r="KFV5" s="17"/>
      <c r="KFW5" s="17"/>
      <c r="KFX5" s="17"/>
      <c r="KFY5" s="17"/>
      <c r="KFZ5" s="17"/>
      <c r="KGA5" s="17"/>
      <c r="KGB5" s="17"/>
      <c r="KGC5" s="17"/>
      <c r="KGD5" s="17"/>
      <c r="KGE5" s="17"/>
      <c r="KGF5" s="17"/>
      <c r="KGG5" s="17"/>
      <c r="KGH5" s="17"/>
      <c r="KGI5" s="17"/>
      <c r="KGJ5" s="17"/>
      <c r="KGK5" s="17"/>
      <c r="KGL5" s="17"/>
      <c r="KGM5" s="17"/>
      <c r="KGN5" s="17"/>
      <c r="KGO5" s="17"/>
      <c r="KGP5" s="17"/>
      <c r="KGQ5" s="17"/>
      <c r="KGR5" s="17"/>
      <c r="KGS5" s="17"/>
      <c r="KGT5" s="17"/>
      <c r="KGU5" s="17"/>
      <c r="KGV5" s="17"/>
      <c r="KGW5" s="17"/>
      <c r="KGX5" s="17"/>
      <c r="KGY5" s="17"/>
      <c r="KGZ5" s="17"/>
      <c r="KHA5" s="17"/>
      <c r="KHB5" s="17"/>
      <c r="KHC5" s="17"/>
      <c r="KHD5" s="17"/>
      <c r="KHE5" s="17"/>
      <c r="KHF5" s="17"/>
      <c r="KHG5" s="17"/>
      <c r="KHH5" s="17"/>
      <c r="KHI5" s="17"/>
      <c r="KHJ5" s="17"/>
      <c r="KHK5" s="17"/>
      <c r="KHL5" s="17"/>
      <c r="KHM5" s="17"/>
      <c r="KHN5" s="17"/>
      <c r="KHO5" s="17"/>
      <c r="KHP5" s="17"/>
      <c r="KHQ5" s="17"/>
      <c r="KHR5" s="17"/>
      <c r="KHS5" s="17"/>
      <c r="KHT5" s="17"/>
      <c r="KHU5" s="17"/>
      <c r="KHV5" s="17"/>
      <c r="KHW5" s="17"/>
      <c r="KHX5" s="17"/>
      <c r="KHY5" s="17"/>
      <c r="KHZ5" s="17"/>
      <c r="KIA5" s="17"/>
      <c r="KIB5" s="17"/>
      <c r="KIC5" s="17"/>
      <c r="KID5" s="17"/>
      <c r="KIE5" s="17"/>
      <c r="KIF5" s="17"/>
      <c r="KIG5" s="17"/>
      <c r="KIH5" s="17"/>
      <c r="KII5" s="17"/>
      <c r="KIJ5" s="17"/>
      <c r="KIK5" s="17"/>
      <c r="KIL5" s="17"/>
      <c r="KIM5" s="17"/>
      <c r="KIN5" s="17"/>
      <c r="KIO5" s="17"/>
      <c r="KIP5" s="17"/>
      <c r="KIQ5" s="17"/>
      <c r="KIR5" s="17"/>
      <c r="KIS5" s="17"/>
      <c r="KIT5" s="17"/>
      <c r="KIU5" s="17"/>
      <c r="KIV5" s="17"/>
      <c r="KIW5" s="17"/>
      <c r="KIX5" s="17"/>
      <c r="KIY5" s="17"/>
      <c r="KIZ5" s="17"/>
      <c r="KJA5" s="17"/>
      <c r="KJB5" s="17"/>
      <c r="KJC5" s="17"/>
      <c r="KJD5" s="17"/>
      <c r="KJE5" s="17"/>
      <c r="KJF5" s="17"/>
      <c r="KJG5" s="17"/>
      <c r="KJH5" s="17"/>
      <c r="KJI5" s="17"/>
      <c r="KJJ5" s="17"/>
      <c r="KJK5" s="17"/>
      <c r="KJL5" s="17"/>
      <c r="KJM5" s="17"/>
      <c r="KJN5" s="17"/>
      <c r="KJO5" s="17"/>
      <c r="KJP5" s="17"/>
      <c r="KJQ5" s="17"/>
      <c r="KJR5" s="17"/>
      <c r="KJS5" s="17"/>
      <c r="KJT5" s="17"/>
      <c r="KJU5" s="17"/>
      <c r="KJV5" s="17"/>
      <c r="KJW5" s="17"/>
      <c r="KJX5" s="17"/>
      <c r="KJY5" s="17"/>
      <c r="KJZ5" s="17"/>
      <c r="KKA5" s="17"/>
      <c r="KKB5" s="17"/>
      <c r="KKC5" s="17"/>
      <c r="KKD5" s="17"/>
      <c r="KKE5" s="17"/>
      <c r="KKF5" s="17"/>
      <c r="KKG5" s="17"/>
      <c r="KKH5" s="17"/>
      <c r="KKI5" s="17"/>
      <c r="KKJ5" s="17"/>
      <c r="KKK5" s="17"/>
      <c r="KKL5" s="17"/>
      <c r="KKM5" s="17"/>
      <c r="KKN5" s="17"/>
      <c r="KKO5" s="17"/>
      <c r="KKP5" s="17"/>
      <c r="KKQ5" s="17"/>
      <c r="KKR5" s="17"/>
      <c r="KKS5" s="17"/>
      <c r="KKT5" s="17"/>
      <c r="KKU5" s="17"/>
      <c r="KKV5" s="17"/>
      <c r="KKW5" s="17"/>
      <c r="KKX5" s="17"/>
      <c r="KKY5" s="17"/>
      <c r="KKZ5" s="17"/>
      <c r="KLA5" s="17"/>
      <c r="KLB5" s="17"/>
      <c r="KLC5" s="17"/>
      <c r="KLD5" s="17"/>
      <c r="KLE5" s="17"/>
      <c r="KLF5" s="17"/>
      <c r="KLG5" s="17"/>
      <c r="KLH5" s="17"/>
      <c r="KLI5" s="17"/>
      <c r="KLJ5" s="17"/>
      <c r="KLK5" s="17"/>
      <c r="KLL5" s="17"/>
      <c r="KLM5" s="17"/>
      <c r="KLN5" s="17"/>
      <c r="KLO5" s="17"/>
      <c r="KLP5" s="17"/>
      <c r="KLQ5" s="17"/>
      <c r="KLR5" s="17"/>
      <c r="KLS5" s="17"/>
      <c r="KLT5" s="17"/>
      <c r="KLU5" s="17"/>
      <c r="KLV5" s="17"/>
      <c r="KLW5" s="17"/>
      <c r="KLX5" s="17"/>
      <c r="KLY5" s="17"/>
      <c r="KLZ5" s="17"/>
      <c r="KMA5" s="17"/>
      <c r="KMB5" s="17"/>
      <c r="KMC5" s="17"/>
      <c r="KMD5" s="17"/>
      <c r="KME5" s="17"/>
      <c r="KMF5" s="17"/>
      <c r="KMG5" s="17"/>
      <c r="KMH5" s="17"/>
      <c r="KMI5" s="17"/>
      <c r="KMJ5" s="17"/>
      <c r="KMK5" s="17"/>
      <c r="KML5" s="17"/>
      <c r="KMM5" s="17"/>
      <c r="KMN5" s="17"/>
      <c r="KMO5" s="17"/>
      <c r="KMP5" s="17"/>
      <c r="KMQ5" s="17"/>
      <c r="KMR5" s="17"/>
      <c r="KMS5" s="17"/>
      <c r="KMT5" s="17"/>
      <c r="KMU5" s="17"/>
      <c r="KMV5" s="17"/>
      <c r="KMW5" s="17"/>
      <c r="KMX5" s="17"/>
      <c r="KMY5" s="17"/>
      <c r="KMZ5" s="17"/>
      <c r="KNA5" s="17"/>
      <c r="KNB5" s="17"/>
      <c r="KNC5" s="17"/>
      <c r="KND5" s="17"/>
      <c r="KNE5" s="17"/>
      <c r="KNF5" s="17"/>
      <c r="KNG5" s="17"/>
      <c r="KNH5" s="17"/>
      <c r="KNI5" s="17"/>
      <c r="KNJ5" s="17"/>
      <c r="KNK5" s="17"/>
      <c r="KNL5" s="17"/>
      <c r="KNM5" s="17"/>
      <c r="KNN5" s="17"/>
      <c r="KNO5" s="17"/>
      <c r="KNP5" s="17"/>
      <c r="KNQ5" s="17"/>
      <c r="KNR5" s="17"/>
      <c r="KNS5" s="17"/>
      <c r="KNT5" s="17"/>
      <c r="KNU5" s="17"/>
      <c r="KNV5" s="17"/>
      <c r="KNW5" s="17"/>
      <c r="KNX5" s="17"/>
      <c r="KNY5" s="17"/>
      <c r="KNZ5" s="17"/>
      <c r="KOA5" s="17"/>
      <c r="KOB5" s="17"/>
      <c r="KOC5" s="17"/>
      <c r="KOD5" s="17"/>
      <c r="KOE5" s="17"/>
      <c r="KOF5" s="17"/>
      <c r="KOG5" s="17"/>
      <c r="KOH5" s="17"/>
      <c r="KOI5" s="17"/>
      <c r="KOJ5" s="17"/>
      <c r="KOK5" s="17"/>
      <c r="KOL5" s="17"/>
      <c r="KOM5" s="17"/>
      <c r="KON5" s="17"/>
      <c r="KOO5" s="17"/>
      <c r="KOP5" s="17"/>
      <c r="KOQ5" s="17"/>
      <c r="KOR5" s="17"/>
      <c r="KOS5" s="17"/>
      <c r="KOT5" s="17"/>
      <c r="KOU5" s="17"/>
      <c r="KOV5" s="17"/>
      <c r="KOW5" s="17"/>
      <c r="KOX5" s="17"/>
      <c r="KOY5" s="17"/>
      <c r="KOZ5" s="17"/>
      <c r="KPA5" s="17"/>
      <c r="KPB5" s="17"/>
      <c r="KPC5" s="17"/>
      <c r="KPD5" s="17"/>
      <c r="KPE5" s="17"/>
      <c r="KPF5" s="17"/>
      <c r="KPG5" s="17"/>
      <c r="KPH5" s="17"/>
      <c r="KPI5" s="17"/>
      <c r="KPJ5" s="17"/>
      <c r="KPK5" s="17"/>
      <c r="KPL5" s="17"/>
      <c r="KPM5" s="17"/>
      <c r="KPN5" s="17"/>
      <c r="KPO5" s="17"/>
      <c r="KPP5" s="17"/>
      <c r="KPQ5" s="17"/>
      <c r="KPR5" s="17"/>
      <c r="KPS5" s="17"/>
      <c r="KPT5" s="17"/>
      <c r="KPU5" s="17"/>
      <c r="KPV5" s="17"/>
      <c r="KPW5" s="17"/>
      <c r="KPX5" s="17"/>
      <c r="KPY5" s="17"/>
      <c r="KPZ5" s="17"/>
      <c r="KQA5" s="17"/>
      <c r="KQB5" s="17"/>
      <c r="KQC5" s="17"/>
      <c r="KQD5" s="17"/>
      <c r="KQE5" s="17"/>
      <c r="KQF5" s="17"/>
      <c r="KQG5" s="17"/>
      <c r="KQH5" s="17"/>
      <c r="KQI5" s="17"/>
      <c r="KQJ5" s="17"/>
      <c r="KQK5" s="17"/>
      <c r="KQL5" s="17"/>
      <c r="KQM5" s="17"/>
      <c r="KQN5" s="17"/>
      <c r="KQO5" s="17"/>
      <c r="KQP5" s="17"/>
      <c r="KQQ5" s="17"/>
      <c r="KQR5" s="17"/>
      <c r="KQS5" s="17"/>
      <c r="KQT5" s="17"/>
      <c r="KQU5" s="17"/>
      <c r="KQV5" s="17"/>
      <c r="KQW5" s="17"/>
      <c r="KQX5" s="17"/>
      <c r="KQY5" s="17"/>
      <c r="KQZ5" s="17"/>
      <c r="KRA5" s="17"/>
      <c r="KRB5" s="17"/>
      <c r="KRC5" s="17"/>
      <c r="KRD5" s="17"/>
      <c r="KRE5" s="17"/>
      <c r="KRF5" s="17"/>
      <c r="KRG5" s="17"/>
      <c r="KRH5" s="17"/>
      <c r="KRI5" s="17"/>
      <c r="KRJ5" s="17"/>
      <c r="KRK5" s="17"/>
      <c r="KRL5" s="17"/>
      <c r="KRM5" s="17"/>
      <c r="KRN5" s="17"/>
      <c r="KRO5" s="17"/>
      <c r="KRP5" s="17"/>
      <c r="KRQ5" s="17"/>
      <c r="KRR5" s="17"/>
      <c r="KRS5" s="17"/>
      <c r="KRT5" s="17"/>
      <c r="KRU5" s="17"/>
      <c r="KRV5" s="17"/>
      <c r="KRW5" s="17"/>
      <c r="KRX5" s="17"/>
      <c r="KRY5" s="17"/>
      <c r="KRZ5" s="17"/>
      <c r="KSA5" s="17"/>
      <c r="KSB5" s="17"/>
      <c r="KSC5" s="17"/>
      <c r="KSD5" s="17"/>
      <c r="KSE5" s="17"/>
      <c r="KSF5" s="17"/>
      <c r="KSG5" s="17"/>
      <c r="KSH5" s="17"/>
      <c r="KSI5" s="17"/>
      <c r="KSJ5" s="17"/>
      <c r="KSK5" s="17"/>
      <c r="KSL5" s="17"/>
      <c r="KSM5" s="17"/>
      <c r="KSN5" s="17"/>
      <c r="KSO5" s="17"/>
      <c r="KSP5" s="17"/>
      <c r="KSQ5" s="17"/>
      <c r="KSR5" s="17"/>
      <c r="KSS5" s="17"/>
      <c r="KST5" s="17"/>
      <c r="KSU5" s="17"/>
      <c r="KSV5" s="17"/>
      <c r="KSW5" s="17"/>
      <c r="KSX5" s="17"/>
      <c r="KSY5" s="17"/>
      <c r="KSZ5" s="17"/>
      <c r="KTA5" s="17"/>
      <c r="KTB5" s="17"/>
      <c r="KTC5" s="17"/>
      <c r="KTD5" s="17"/>
      <c r="KTE5" s="17"/>
      <c r="KTF5" s="17"/>
      <c r="KTG5" s="17"/>
      <c r="KTH5" s="17"/>
      <c r="KTI5" s="17"/>
      <c r="KTJ5" s="17"/>
      <c r="KTK5" s="17"/>
      <c r="KTL5" s="17"/>
      <c r="KTM5" s="17"/>
      <c r="KTN5" s="17"/>
      <c r="KTO5" s="17"/>
      <c r="KTP5" s="17"/>
      <c r="KTQ5" s="17"/>
      <c r="KTR5" s="17"/>
      <c r="KTS5" s="17"/>
      <c r="KTT5" s="17"/>
      <c r="KTU5" s="17"/>
      <c r="KTV5" s="17"/>
      <c r="KTW5" s="17"/>
      <c r="KTX5" s="17"/>
      <c r="KTY5" s="17"/>
      <c r="KTZ5" s="17"/>
      <c r="KUA5" s="17"/>
      <c r="KUB5" s="17"/>
      <c r="KUC5" s="17"/>
      <c r="KUD5" s="17"/>
      <c r="KUE5" s="17"/>
      <c r="KUF5" s="17"/>
      <c r="KUG5" s="17"/>
      <c r="KUH5" s="17"/>
      <c r="KUI5" s="17"/>
      <c r="KUJ5" s="17"/>
      <c r="KUK5" s="17"/>
      <c r="KUL5" s="17"/>
      <c r="KUM5" s="17"/>
      <c r="KUN5" s="17"/>
      <c r="KUO5" s="17"/>
      <c r="KUP5" s="17"/>
      <c r="KUQ5" s="17"/>
      <c r="KUR5" s="17"/>
      <c r="KUS5" s="17"/>
      <c r="KUT5" s="17"/>
      <c r="KUU5" s="17"/>
      <c r="KUV5" s="17"/>
      <c r="KUW5" s="17"/>
      <c r="KUX5" s="17"/>
      <c r="KUY5" s="17"/>
      <c r="KUZ5" s="17"/>
      <c r="KVA5" s="17"/>
      <c r="KVB5" s="17"/>
      <c r="KVC5" s="17"/>
      <c r="KVD5" s="17"/>
      <c r="KVE5" s="17"/>
      <c r="KVF5" s="17"/>
      <c r="KVG5" s="17"/>
      <c r="KVH5" s="17"/>
      <c r="KVI5" s="17"/>
      <c r="KVJ5" s="17"/>
      <c r="KVK5" s="17"/>
      <c r="KVL5" s="17"/>
      <c r="KVM5" s="17"/>
      <c r="KVN5" s="17"/>
      <c r="KVO5" s="17"/>
      <c r="KVP5" s="17"/>
      <c r="KVQ5" s="17"/>
      <c r="KVR5" s="17"/>
      <c r="KVS5" s="17"/>
      <c r="KVT5" s="17"/>
      <c r="KVU5" s="17"/>
      <c r="KVV5" s="17"/>
      <c r="KVW5" s="17"/>
      <c r="KVX5" s="17"/>
      <c r="KVY5" s="17"/>
      <c r="KVZ5" s="17"/>
      <c r="KWA5" s="17"/>
      <c r="KWB5" s="17"/>
      <c r="KWC5" s="17"/>
      <c r="KWD5" s="17"/>
      <c r="KWE5" s="17"/>
      <c r="KWF5" s="17"/>
      <c r="KWG5" s="17"/>
      <c r="KWH5" s="17"/>
      <c r="KWI5" s="17"/>
      <c r="KWJ5" s="17"/>
      <c r="KWK5" s="17"/>
      <c r="KWL5" s="17"/>
      <c r="KWM5" s="17"/>
      <c r="KWN5" s="17"/>
      <c r="KWO5" s="17"/>
      <c r="KWP5" s="17"/>
      <c r="KWQ5" s="17"/>
      <c r="KWR5" s="17"/>
      <c r="KWS5" s="17"/>
      <c r="KWT5" s="17"/>
      <c r="KWU5" s="17"/>
      <c r="KWV5" s="17"/>
      <c r="KWW5" s="17"/>
      <c r="KWX5" s="17"/>
      <c r="KWY5" s="17"/>
      <c r="KWZ5" s="17"/>
      <c r="KXA5" s="17"/>
      <c r="KXB5" s="17"/>
      <c r="KXC5" s="17"/>
      <c r="KXD5" s="17"/>
      <c r="KXE5" s="17"/>
      <c r="KXF5" s="17"/>
      <c r="KXG5" s="17"/>
      <c r="KXH5" s="17"/>
      <c r="KXI5" s="17"/>
      <c r="KXJ5" s="17"/>
      <c r="KXK5" s="17"/>
      <c r="KXL5" s="17"/>
      <c r="KXM5" s="17"/>
      <c r="KXN5" s="17"/>
      <c r="KXO5" s="17"/>
      <c r="KXP5" s="17"/>
      <c r="KXQ5" s="17"/>
      <c r="KXR5" s="17"/>
      <c r="KXS5" s="17"/>
      <c r="KXT5" s="17"/>
      <c r="KXU5" s="17"/>
      <c r="KXV5" s="17"/>
      <c r="KXW5" s="17"/>
      <c r="KXX5" s="17"/>
      <c r="KXY5" s="17"/>
      <c r="KXZ5" s="17"/>
      <c r="KYA5" s="17"/>
      <c r="KYB5" s="17"/>
      <c r="KYC5" s="17"/>
      <c r="KYD5" s="17"/>
      <c r="KYE5" s="17"/>
      <c r="KYF5" s="17"/>
      <c r="KYG5" s="17"/>
      <c r="KYH5" s="17"/>
      <c r="KYI5" s="17"/>
      <c r="KYJ5" s="17"/>
      <c r="KYK5" s="17"/>
      <c r="KYL5" s="17"/>
      <c r="KYM5" s="17"/>
      <c r="KYN5" s="17"/>
      <c r="KYO5" s="17"/>
      <c r="KYP5" s="17"/>
      <c r="KYQ5" s="17"/>
      <c r="KYR5" s="17"/>
      <c r="KYS5" s="17"/>
      <c r="KYT5" s="17"/>
      <c r="KYU5" s="17"/>
      <c r="KYV5" s="17"/>
      <c r="KYW5" s="17"/>
      <c r="KYX5" s="17"/>
      <c r="KYY5" s="17"/>
      <c r="KYZ5" s="17"/>
      <c r="KZA5" s="17"/>
      <c r="KZB5" s="17"/>
      <c r="KZC5" s="17"/>
      <c r="KZD5" s="17"/>
      <c r="KZE5" s="17"/>
      <c r="KZF5" s="17"/>
      <c r="KZG5" s="17"/>
      <c r="KZH5" s="17"/>
      <c r="KZI5" s="17"/>
      <c r="KZJ5" s="17"/>
      <c r="KZK5" s="17"/>
      <c r="KZL5" s="17"/>
      <c r="KZM5" s="17"/>
      <c r="KZN5" s="17"/>
      <c r="KZO5" s="17"/>
      <c r="KZP5" s="17"/>
      <c r="KZQ5" s="17"/>
      <c r="KZR5" s="17"/>
      <c r="KZS5" s="17"/>
      <c r="KZT5" s="17"/>
      <c r="KZU5" s="17"/>
      <c r="KZV5" s="17"/>
      <c r="KZW5" s="17"/>
      <c r="KZX5" s="17"/>
      <c r="KZY5" s="17"/>
      <c r="KZZ5" s="17"/>
      <c r="LAA5" s="17"/>
      <c r="LAB5" s="17"/>
      <c r="LAC5" s="17"/>
      <c r="LAD5" s="17"/>
      <c r="LAE5" s="17"/>
      <c r="LAF5" s="17"/>
      <c r="LAG5" s="17"/>
      <c r="LAH5" s="17"/>
      <c r="LAI5" s="17"/>
      <c r="LAJ5" s="17"/>
      <c r="LAK5" s="17"/>
      <c r="LAL5" s="17"/>
      <c r="LAM5" s="17"/>
      <c r="LAN5" s="17"/>
      <c r="LAO5" s="17"/>
      <c r="LAP5" s="17"/>
      <c r="LAQ5" s="17"/>
      <c r="LAR5" s="17"/>
      <c r="LAS5" s="17"/>
      <c r="LAT5" s="17"/>
      <c r="LAU5" s="17"/>
      <c r="LAV5" s="17"/>
      <c r="LAW5" s="17"/>
      <c r="LAX5" s="17"/>
      <c r="LAY5" s="17"/>
      <c r="LAZ5" s="17"/>
      <c r="LBA5" s="17"/>
      <c r="LBB5" s="17"/>
      <c r="LBC5" s="17"/>
      <c r="LBD5" s="17"/>
      <c r="LBE5" s="17"/>
      <c r="LBF5" s="17"/>
      <c r="LBG5" s="17"/>
      <c r="LBH5" s="17"/>
      <c r="LBI5" s="17"/>
      <c r="LBJ5" s="17"/>
      <c r="LBK5" s="17"/>
      <c r="LBL5" s="17"/>
      <c r="LBM5" s="17"/>
      <c r="LBN5" s="17"/>
      <c r="LBO5" s="17"/>
      <c r="LBP5" s="17"/>
      <c r="LBQ5" s="17"/>
      <c r="LBR5" s="17"/>
      <c r="LBS5" s="17"/>
      <c r="LBT5" s="17"/>
      <c r="LBU5" s="17"/>
      <c r="LBV5" s="17"/>
      <c r="LBW5" s="17"/>
      <c r="LBX5" s="17"/>
      <c r="LBY5" s="17"/>
      <c r="LBZ5" s="17"/>
      <c r="LCA5" s="17"/>
      <c r="LCB5" s="17"/>
      <c r="LCC5" s="17"/>
      <c r="LCD5" s="17"/>
      <c r="LCE5" s="17"/>
      <c r="LCF5" s="17"/>
      <c r="LCG5" s="17"/>
      <c r="LCH5" s="17"/>
      <c r="LCI5" s="17"/>
      <c r="LCJ5" s="17"/>
      <c r="LCK5" s="17"/>
      <c r="LCL5" s="17"/>
      <c r="LCM5" s="17"/>
      <c r="LCN5" s="17"/>
      <c r="LCO5" s="17"/>
      <c r="LCP5" s="17"/>
      <c r="LCQ5" s="17"/>
      <c r="LCR5" s="17"/>
      <c r="LCS5" s="17"/>
      <c r="LCT5" s="17"/>
      <c r="LCU5" s="17"/>
      <c r="LCV5" s="17"/>
      <c r="LCW5" s="17"/>
      <c r="LCX5" s="17"/>
      <c r="LCY5" s="17"/>
      <c r="LCZ5" s="17"/>
      <c r="LDA5" s="17"/>
      <c r="LDB5" s="17"/>
      <c r="LDC5" s="17"/>
      <c r="LDD5" s="17"/>
      <c r="LDE5" s="17"/>
      <c r="LDF5" s="17"/>
      <c r="LDG5" s="17"/>
      <c r="LDH5" s="17"/>
      <c r="LDI5" s="17"/>
      <c r="LDJ5" s="17"/>
      <c r="LDK5" s="17"/>
      <c r="LDL5" s="17"/>
      <c r="LDM5" s="17"/>
      <c r="LDN5" s="17"/>
      <c r="LDO5" s="17"/>
      <c r="LDP5" s="17"/>
      <c r="LDQ5" s="17"/>
      <c r="LDR5" s="17"/>
      <c r="LDS5" s="17"/>
      <c r="LDT5" s="17"/>
      <c r="LDU5" s="17"/>
      <c r="LDV5" s="17"/>
      <c r="LDW5" s="17"/>
      <c r="LDX5" s="17"/>
      <c r="LDY5" s="17"/>
      <c r="LDZ5" s="17"/>
      <c r="LEA5" s="17"/>
      <c r="LEB5" s="17"/>
      <c r="LEC5" s="17"/>
      <c r="LED5" s="17"/>
      <c r="LEE5" s="17"/>
      <c r="LEF5" s="17"/>
      <c r="LEG5" s="17"/>
      <c r="LEH5" s="17"/>
      <c r="LEI5" s="17"/>
      <c r="LEJ5" s="17"/>
      <c r="LEK5" s="17"/>
      <c r="LEL5" s="17"/>
      <c r="LEM5" s="17"/>
      <c r="LEN5" s="17"/>
      <c r="LEO5" s="17"/>
      <c r="LEP5" s="17"/>
      <c r="LEQ5" s="17"/>
      <c r="LER5" s="17"/>
      <c r="LES5" s="17"/>
      <c r="LET5" s="17"/>
      <c r="LEU5" s="17"/>
      <c r="LEV5" s="17"/>
      <c r="LEW5" s="17"/>
      <c r="LEX5" s="17"/>
      <c r="LEY5" s="17"/>
      <c r="LEZ5" s="17"/>
      <c r="LFA5" s="17"/>
      <c r="LFB5" s="17"/>
      <c r="LFC5" s="17"/>
      <c r="LFD5" s="17"/>
      <c r="LFE5" s="17"/>
      <c r="LFF5" s="17"/>
      <c r="LFG5" s="17"/>
      <c r="LFH5" s="17"/>
      <c r="LFI5" s="17"/>
      <c r="LFJ5" s="17"/>
      <c r="LFK5" s="17"/>
      <c r="LFL5" s="17"/>
      <c r="LFM5" s="17"/>
      <c r="LFN5" s="17"/>
      <c r="LFO5" s="17"/>
      <c r="LFP5" s="17"/>
      <c r="LFQ5" s="17"/>
      <c r="LFR5" s="17"/>
      <c r="LFS5" s="17"/>
      <c r="LFT5" s="17"/>
      <c r="LFU5" s="17"/>
      <c r="LFV5" s="17"/>
      <c r="LFW5" s="17"/>
      <c r="LFX5" s="17"/>
      <c r="LFY5" s="17"/>
      <c r="LFZ5" s="17"/>
      <c r="LGA5" s="17"/>
      <c r="LGB5" s="17"/>
      <c r="LGC5" s="17"/>
      <c r="LGD5" s="17"/>
      <c r="LGE5" s="17"/>
      <c r="LGF5" s="17"/>
      <c r="LGG5" s="17"/>
      <c r="LGH5" s="17"/>
      <c r="LGI5" s="17"/>
      <c r="LGJ5" s="17"/>
      <c r="LGK5" s="17"/>
      <c r="LGL5" s="17"/>
      <c r="LGM5" s="17"/>
      <c r="LGN5" s="17"/>
      <c r="LGO5" s="17"/>
      <c r="LGP5" s="17"/>
      <c r="LGQ5" s="17"/>
      <c r="LGR5" s="17"/>
      <c r="LGS5" s="17"/>
      <c r="LGT5" s="17"/>
      <c r="LGU5" s="17"/>
      <c r="LGV5" s="17"/>
      <c r="LGW5" s="17"/>
      <c r="LGX5" s="17"/>
      <c r="LGY5" s="17"/>
      <c r="LGZ5" s="17"/>
      <c r="LHA5" s="17"/>
      <c r="LHB5" s="17"/>
      <c r="LHC5" s="17"/>
      <c r="LHD5" s="17"/>
      <c r="LHE5" s="17"/>
      <c r="LHF5" s="17"/>
      <c r="LHG5" s="17"/>
      <c r="LHH5" s="17"/>
      <c r="LHI5" s="17"/>
      <c r="LHJ5" s="17"/>
      <c r="LHK5" s="17"/>
      <c r="LHL5" s="17"/>
      <c r="LHM5" s="17"/>
      <c r="LHN5" s="17"/>
      <c r="LHO5" s="17"/>
      <c r="LHP5" s="17"/>
      <c r="LHQ5" s="17"/>
      <c r="LHR5" s="17"/>
      <c r="LHS5" s="17"/>
      <c r="LHT5" s="17"/>
      <c r="LHU5" s="17"/>
      <c r="LHV5" s="17"/>
      <c r="LHW5" s="17"/>
      <c r="LHX5" s="17"/>
      <c r="LHY5" s="17"/>
      <c r="LHZ5" s="17"/>
      <c r="LIA5" s="17"/>
      <c r="LIB5" s="17"/>
      <c r="LIC5" s="17"/>
      <c r="LID5" s="17"/>
      <c r="LIE5" s="17"/>
      <c r="LIF5" s="17"/>
      <c r="LIG5" s="17"/>
      <c r="LIH5" s="17"/>
      <c r="LII5" s="17"/>
      <c r="LIJ5" s="17"/>
      <c r="LIK5" s="17"/>
      <c r="LIL5" s="17"/>
      <c r="LIM5" s="17"/>
      <c r="LIN5" s="17"/>
      <c r="LIO5" s="17"/>
      <c r="LIP5" s="17"/>
      <c r="LIQ5" s="17"/>
      <c r="LIR5" s="17"/>
      <c r="LIS5" s="17"/>
      <c r="LIT5" s="17"/>
      <c r="LIU5" s="17"/>
      <c r="LIV5" s="17"/>
      <c r="LIW5" s="17"/>
      <c r="LIX5" s="17"/>
      <c r="LIY5" s="17"/>
      <c r="LIZ5" s="17"/>
      <c r="LJA5" s="17"/>
      <c r="LJB5" s="17"/>
      <c r="LJC5" s="17"/>
      <c r="LJD5" s="17"/>
      <c r="LJE5" s="17"/>
      <c r="LJF5" s="17"/>
      <c r="LJG5" s="17"/>
      <c r="LJH5" s="17"/>
      <c r="LJI5" s="17"/>
      <c r="LJJ5" s="17"/>
      <c r="LJK5" s="17"/>
      <c r="LJL5" s="17"/>
      <c r="LJM5" s="17"/>
      <c r="LJN5" s="17"/>
      <c r="LJO5" s="17"/>
      <c r="LJP5" s="17"/>
      <c r="LJQ5" s="17"/>
      <c r="LJR5" s="17"/>
      <c r="LJS5" s="17"/>
      <c r="LJT5" s="17"/>
      <c r="LJU5" s="17"/>
      <c r="LJV5" s="17"/>
      <c r="LJW5" s="17"/>
      <c r="LJX5" s="17"/>
      <c r="LJY5" s="17"/>
      <c r="LJZ5" s="17"/>
      <c r="LKA5" s="17"/>
      <c r="LKB5" s="17"/>
      <c r="LKC5" s="17"/>
      <c r="LKD5" s="17"/>
      <c r="LKE5" s="17"/>
      <c r="LKF5" s="17"/>
      <c r="LKG5" s="17"/>
      <c r="LKH5" s="17"/>
      <c r="LKI5" s="17"/>
      <c r="LKJ5" s="17"/>
      <c r="LKK5" s="17"/>
      <c r="LKL5" s="17"/>
      <c r="LKM5" s="17"/>
      <c r="LKN5" s="17"/>
      <c r="LKO5" s="17"/>
      <c r="LKP5" s="17"/>
      <c r="LKQ5" s="17"/>
      <c r="LKR5" s="17"/>
      <c r="LKS5" s="17"/>
      <c r="LKT5" s="17"/>
      <c r="LKU5" s="17"/>
      <c r="LKV5" s="17"/>
      <c r="LKW5" s="17"/>
      <c r="LKX5" s="17"/>
      <c r="LKY5" s="17"/>
      <c r="LKZ5" s="17"/>
      <c r="LLA5" s="17"/>
      <c r="LLB5" s="17"/>
      <c r="LLC5" s="17"/>
      <c r="LLD5" s="17"/>
      <c r="LLE5" s="17"/>
      <c r="LLF5" s="17"/>
      <c r="LLG5" s="17"/>
      <c r="LLH5" s="17"/>
      <c r="LLI5" s="17"/>
      <c r="LLJ5" s="17"/>
      <c r="LLK5" s="17"/>
      <c r="LLL5" s="17"/>
      <c r="LLM5" s="17"/>
      <c r="LLN5" s="17"/>
      <c r="LLO5" s="17"/>
      <c r="LLP5" s="17"/>
      <c r="LLQ5" s="17"/>
      <c r="LLR5" s="17"/>
      <c r="LLS5" s="17"/>
      <c r="LLT5" s="17"/>
      <c r="LLU5" s="17"/>
      <c r="LLV5" s="17"/>
      <c r="LLW5" s="17"/>
      <c r="LLX5" s="17"/>
      <c r="LLY5" s="17"/>
      <c r="LLZ5" s="17"/>
      <c r="LMA5" s="17"/>
      <c r="LMB5" s="17"/>
      <c r="LMC5" s="17"/>
      <c r="LMD5" s="17"/>
      <c r="LME5" s="17"/>
      <c r="LMF5" s="17"/>
      <c r="LMG5" s="17"/>
      <c r="LMH5" s="17"/>
      <c r="LMI5" s="17"/>
      <c r="LMJ5" s="17"/>
      <c r="LMK5" s="17"/>
      <c r="LML5" s="17"/>
      <c r="LMM5" s="17"/>
      <c r="LMN5" s="17"/>
      <c r="LMO5" s="17"/>
      <c r="LMP5" s="17"/>
      <c r="LMQ5" s="17"/>
      <c r="LMR5" s="17"/>
      <c r="LMS5" s="17"/>
      <c r="LMT5" s="17"/>
      <c r="LMU5" s="17"/>
      <c r="LMV5" s="17"/>
      <c r="LMW5" s="17"/>
      <c r="LMX5" s="17"/>
      <c r="LMY5" s="17"/>
      <c r="LMZ5" s="17"/>
      <c r="LNA5" s="17"/>
      <c r="LNB5" s="17"/>
      <c r="LNC5" s="17"/>
      <c r="LND5" s="17"/>
      <c r="LNE5" s="17"/>
      <c r="LNF5" s="17"/>
      <c r="LNG5" s="17"/>
      <c r="LNH5" s="17"/>
      <c r="LNI5" s="17"/>
      <c r="LNJ5" s="17"/>
      <c r="LNK5" s="17"/>
      <c r="LNL5" s="17"/>
      <c r="LNM5" s="17"/>
      <c r="LNN5" s="17"/>
      <c r="LNO5" s="17"/>
      <c r="LNP5" s="17"/>
      <c r="LNQ5" s="17"/>
      <c r="LNR5" s="17"/>
      <c r="LNS5" s="17"/>
      <c r="LNT5" s="17"/>
      <c r="LNU5" s="17"/>
      <c r="LNV5" s="17"/>
      <c r="LNW5" s="17"/>
      <c r="LNX5" s="17"/>
      <c r="LNY5" s="17"/>
      <c r="LNZ5" s="17"/>
      <c r="LOA5" s="17"/>
      <c r="LOB5" s="17"/>
      <c r="LOC5" s="17"/>
      <c r="LOD5" s="17"/>
      <c r="LOE5" s="17"/>
      <c r="LOF5" s="17"/>
      <c r="LOG5" s="17"/>
      <c r="LOH5" s="17"/>
      <c r="LOI5" s="17"/>
      <c r="LOJ5" s="17"/>
      <c r="LOK5" s="17"/>
      <c r="LOL5" s="17"/>
      <c r="LOM5" s="17"/>
      <c r="LON5" s="17"/>
      <c r="LOO5" s="17"/>
      <c r="LOP5" s="17"/>
      <c r="LOQ5" s="17"/>
      <c r="LOR5" s="17"/>
      <c r="LOS5" s="17"/>
      <c r="LOT5" s="17"/>
      <c r="LOU5" s="17"/>
      <c r="LOV5" s="17"/>
      <c r="LOW5" s="17"/>
      <c r="LOX5" s="17"/>
      <c r="LOY5" s="17"/>
      <c r="LOZ5" s="17"/>
      <c r="LPA5" s="17"/>
      <c r="LPB5" s="17"/>
      <c r="LPC5" s="17"/>
      <c r="LPD5" s="17"/>
      <c r="LPE5" s="17"/>
      <c r="LPF5" s="17"/>
      <c r="LPG5" s="17"/>
      <c r="LPH5" s="17"/>
      <c r="LPI5" s="17"/>
      <c r="LPJ5" s="17"/>
      <c r="LPK5" s="17"/>
      <c r="LPL5" s="17"/>
      <c r="LPM5" s="17"/>
      <c r="LPN5" s="17"/>
      <c r="LPO5" s="17"/>
      <c r="LPP5" s="17"/>
      <c r="LPQ5" s="17"/>
      <c r="LPR5" s="17"/>
      <c r="LPS5" s="17"/>
      <c r="LPT5" s="17"/>
      <c r="LPU5" s="17"/>
      <c r="LPV5" s="17"/>
      <c r="LPW5" s="17"/>
      <c r="LPX5" s="17"/>
      <c r="LPY5" s="17"/>
      <c r="LPZ5" s="17"/>
      <c r="LQA5" s="17"/>
      <c r="LQB5" s="17"/>
      <c r="LQC5" s="17"/>
      <c r="LQD5" s="17"/>
      <c r="LQE5" s="17"/>
      <c r="LQF5" s="17"/>
      <c r="LQG5" s="17"/>
      <c r="LQH5" s="17"/>
      <c r="LQI5" s="17"/>
      <c r="LQJ5" s="17"/>
      <c r="LQK5" s="17"/>
      <c r="LQL5" s="17"/>
      <c r="LQM5" s="17"/>
      <c r="LQN5" s="17"/>
      <c r="LQO5" s="17"/>
      <c r="LQP5" s="17"/>
      <c r="LQQ5" s="17"/>
      <c r="LQR5" s="17"/>
      <c r="LQS5" s="17"/>
      <c r="LQT5" s="17"/>
      <c r="LQU5" s="17"/>
      <c r="LQV5" s="17"/>
      <c r="LQW5" s="17"/>
      <c r="LQX5" s="17"/>
      <c r="LQY5" s="17"/>
      <c r="LQZ5" s="17"/>
      <c r="LRA5" s="17"/>
      <c r="LRB5" s="17"/>
      <c r="LRC5" s="17"/>
      <c r="LRD5" s="17"/>
      <c r="LRE5" s="17"/>
      <c r="LRF5" s="17"/>
      <c r="LRG5" s="17"/>
      <c r="LRH5" s="17"/>
      <c r="LRI5" s="17"/>
      <c r="LRJ5" s="17"/>
      <c r="LRK5" s="17"/>
      <c r="LRL5" s="17"/>
      <c r="LRM5" s="17"/>
      <c r="LRN5" s="17"/>
      <c r="LRO5" s="17"/>
      <c r="LRP5" s="17"/>
      <c r="LRQ5" s="17"/>
      <c r="LRR5" s="17"/>
      <c r="LRS5" s="17"/>
      <c r="LRT5" s="17"/>
      <c r="LRU5" s="17"/>
      <c r="LRV5" s="17"/>
      <c r="LRW5" s="17"/>
      <c r="LRX5" s="17"/>
      <c r="LRY5" s="17"/>
      <c r="LRZ5" s="17"/>
      <c r="LSA5" s="17"/>
      <c r="LSB5" s="17"/>
      <c r="LSC5" s="17"/>
      <c r="LSD5" s="17"/>
      <c r="LSE5" s="17"/>
      <c r="LSF5" s="17"/>
      <c r="LSG5" s="17"/>
      <c r="LSH5" s="17"/>
      <c r="LSI5" s="17"/>
      <c r="LSJ5" s="17"/>
      <c r="LSK5" s="17"/>
      <c r="LSL5" s="17"/>
      <c r="LSM5" s="17"/>
      <c r="LSN5" s="17"/>
      <c r="LSO5" s="17"/>
      <c r="LSP5" s="17"/>
      <c r="LSQ5" s="17"/>
      <c r="LSR5" s="17"/>
      <c r="LSS5" s="17"/>
      <c r="LST5" s="17"/>
      <c r="LSU5" s="17"/>
      <c r="LSV5" s="17"/>
      <c r="LSW5" s="17"/>
      <c r="LSX5" s="17"/>
      <c r="LSY5" s="17"/>
      <c r="LSZ5" s="17"/>
      <c r="LTA5" s="17"/>
      <c r="LTB5" s="17"/>
      <c r="LTC5" s="17"/>
      <c r="LTD5" s="17"/>
      <c r="LTE5" s="17"/>
      <c r="LTF5" s="17"/>
      <c r="LTG5" s="17"/>
      <c r="LTH5" s="17"/>
      <c r="LTI5" s="17"/>
      <c r="LTJ5" s="17"/>
      <c r="LTK5" s="17"/>
      <c r="LTL5" s="17"/>
      <c r="LTM5" s="17"/>
      <c r="LTN5" s="17"/>
      <c r="LTO5" s="17"/>
      <c r="LTP5" s="17"/>
      <c r="LTQ5" s="17"/>
      <c r="LTR5" s="17"/>
      <c r="LTS5" s="17"/>
      <c r="LTT5" s="17"/>
      <c r="LTU5" s="17"/>
      <c r="LTV5" s="17"/>
      <c r="LTW5" s="17"/>
      <c r="LTX5" s="17"/>
      <c r="LTY5" s="17"/>
      <c r="LTZ5" s="17"/>
      <c r="LUA5" s="17"/>
      <c r="LUB5" s="17"/>
      <c r="LUC5" s="17"/>
      <c r="LUD5" s="17"/>
      <c r="LUE5" s="17"/>
      <c r="LUF5" s="17"/>
      <c r="LUG5" s="17"/>
      <c r="LUH5" s="17"/>
      <c r="LUI5" s="17"/>
      <c r="LUJ5" s="17"/>
      <c r="LUK5" s="17"/>
      <c r="LUL5" s="17"/>
      <c r="LUM5" s="17"/>
      <c r="LUN5" s="17"/>
      <c r="LUO5" s="17"/>
      <c r="LUP5" s="17"/>
      <c r="LUQ5" s="17"/>
      <c r="LUR5" s="17"/>
      <c r="LUS5" s="17"/>
      <c r="LUT5" s="17"/>
      <c r="LUU5" s="17"/>
      <c r="LUV5" s="17"/>
      <c r="LUW5" s="17"/>
      <c r="LUX5" s="17"/>
      <c r="LUY5" s="17"/>
      <c r="LUZ5" s="17"/>
      <c r="LVA5" s="17"/>
      <c r="LVB5" s="17"/>
      <c r="LVC5" s="17"/>
      <c r="LVD5" s="17"/>
      <c r="LVE5" s="17"/>
      <c r="LVF5" s="17"/>
      <c r="LVG5" s="17"/>
      <c r="LVH5" s="17"/>
      <c r="LVI5" s="17"/>
      <c r="LVJ5" s="17"/>
      <c r="LVK5" s="17"/>
      <c r="LVL5" s="17"/>
      <c r="LVM5" s="17"/>
      <c r="LVN5" s="17"/>
      <c r="LVO5" s="17"/>
      <c r="LVP5" s="17"/>
      <c r="LVQ5" s="17"/>
      <c r="LVR5" s="17"/>
      <c r="LVS5" s="17"/>
      <c r="LVT5" s="17"/>
      <c r="LVU5" s="17"/>
      <c r="LVV5" s="17"/>
      <c r="LVW5" s="17"/>
      <c r="LVX5" s="17"/>
      <c r="LVY5" s="17"/>
      <c r="LVZ5" s="17"/>
      <c r="LWA5" s="17"/>
      <c r="LWB5" s="17"/>
      <c r="LWC5" s="17"/>
      <c r="LWD5" s="17"/>
      <c r="LWE5" s="17"/>
      <c r="LWF5" s="17"/>
      <c r="LWG5" s="17"/>
      <c r="LWH5" s="17"/>
      <c r="LWI5" s="17"/>
      <c r="LWJ5" s="17"/>
      <c r="LWK5" s="17"/>
      <c r="LWL5" s="17"/>
      <c r="LWM5" s="17"/>
      <c r="LWN5" s="17"/>
      <c r="LWO5" s="17"/>
      <c r="LWP5" s="17"/>
      <c r="LWQ5" s="17"/>
      <c r="LWR5" s="17"/>
      <c r="LWS5" s="17"/>
      <c r="LWT5" s="17"/>
      <c r="LWU5" s="17"/>
      <c r="LWV5" s="17"/>
      <c r="LWW5" s="17"/>
      <c r="LWX5" s="17"/>
      <c r="LWY5" s="17"/>
      <c r="LWZ5" s="17"/>
      <c r="LXA5" s="17"/>
      <c r="LXB5" s="17"/>
      <c r="LXC5" s="17"/>
      <c r="LXD5" s="17"/>
      <c r="LXE5" s="17"/>
      <c r="LXF5" s="17"/>
      <c r="LXG5" s="17"/>
      <c r="LXH5" s="17"/>
      <c r="LXI5" s="17"/>
      <c r="LXJ5" s="17"/>
      <c r="LXK5" s="17"/>
      <c r="LXL5" s="17"/>
      <c r="LXM5" s="17"/>
      <c r="LXN5" s="17"/>
      <c r="LXO5" s="17"/>
      <c r="LXP5" s="17"/>
      <c r="LXQ5" s="17"/>
      <c r="LXR5" s="17"/>
      <c r="LXS5" s="17"/>
      <c r="LXT5" s="17"/>
      <c r="LXU5" s="17"/>
      <c r="LXV5" s="17"/>
      <c r="LXW5" s="17"/>
      <c r="LXX5" s="17"/>
      <c r="LXY5" s="17"/>
      <c r="LXZ5" s="17"/>
      <c r="LYA5" s="17"/>
      <c r="LYB5" s="17"/>
      <c r="LYC5" s="17"/>
      <c r="LYD5" s="17"/>
      <c r="LYE5" s="17"/>
      <c r="LYF5" s="17"/>
      <c r="LYG5" s="17"/>
      <c r="LYH5" s="17"/>
      <c r="LYI5" s="17"/>
      <c r="LYJ5" s="17"/>
      <c r="LYK5" s="17"/>
      <c r="LYL5" s="17"/>
      <c r="LYM5" s="17"/>
      <c r="LYN5" s="17"/>
      <c r="LYO5" s="17"/>
      <c r="LYP5" s="17"/>
      <c r="LYQ5" s="17"/>
      <c r="LYR5" s="17"/>
      <c r="LYS5" s="17"/>
      <c r="LYT5" s="17"/>
      <c r="LYU5" s="17"/>
      <c r="LYV5" s="17"/>
      <c r="LYW5" s="17"/>
      <c r="LYX5" s="17"/>
      <c r="LYY5" s="17"/>
      <c r="LYZ5" s="17"/>
      <c r="LZA5" s="17"/>
      <c r="LZB5" s="17"/>
      <c r="LZC5" s="17"/>
      <c r="LZD5" s="17"/>
      <c r="LZE5" s="17"/>
      <c r="LZF5" s="17"/>
      <c r="LZG5" s="17"/>
      <c r="LZH5" s="17"/>
      <c r="LZI5" s="17"/>
      <c r="LZJ5" s="17"/>
      <c r="LZK5" s="17"/>
      <c r="LZL5" s="17"/>
      <c r="LZM5" s="17"/>
      <c r="LZN5" s="17"/>
      <c r="LZO5" s="17"/>
      <c r="LZP5" s="17"/>
      <c r="LZQ5" s="17"/>
      <c r="LZR5" s="17"/>
      <c r="LZS5" s="17"/>
      <c r="LZT5" s="17"/>
      <c r="LZU5" s="17"/>
      <c r="LZV5" s="17"/>
      <c r="LZW5" s="17"/>
      <c r="LZX5" s="17"/>
      <c r="LZY5" s="17"/>
      <c r="LZZ5" s="17"/>
      <c r="MAA5" s="17"/>
      <c r="MAB5" s="17"/>
      <c r="MAC5" s="17"/>
      <c r="MAD5" s="17"/>
      <c r="MAE5" s="17"/>
      <c r="MAF5" s="17"/>
      <c r="MAG5" s="17"/>
      <c r="MAH5" s="17"/>
      <c r="MAI5" s="17"/>
      <c r="MAJ5" s="17"/>
      <c r="MAK5" s="17"/>
      <c r="MAL5" s="17"/>
      <c r="MAM5" s="17"/>
      <c r="MAN5" s="17"/>
      <c r="MAO5" s="17"/>
      <c r="MAP5" s="17"/>
      <c r="MAQ5" s="17"/>
      <c r="MAR5" s="17"/>
      <c r="MAS5" s="17"/>
      <c r="MAT5" s="17"/>
      <c r="MAU5" s="17"/>
      <c r="MAV5" s="17"/>
      <c r="MAW5" s="17"/>
      <c r="MAX5" s="17"/>
      <c r="MAY5" s="17"/>
      <c r="MAZ5" s="17"/>
      <c r="MBA5" s="17"/>
      <c r="MBB5" s="17"/>
      <c r="MBC5" s="17"/>
      <c r="MBD5" s="17"/>
      <c r="MBE5" s="17"/>
      <c r="MBF5" s="17"/>
      <c r="MBG5" s="17"/>
      <c r="MBH5" s="17"/>
      <c r="MBI5" s="17"/>
      <c r="MBJ5" s="17"/>
      <c r="MBK5" s="17"/>
      <c r="MBL5" s="17"/>
      <c r="MBM5" s="17"/>
      <c r="MBN5" s="17"/>
      <c r="MBO5" s="17"/>
      <c r="MBP5" s="17"/>
      <c r="MBQ5" s="17"/>
      <c r="MBR5" s="17"/>
      <c r="MBS5" s="17"/>
      <c r="MBT5" s="17"/>
      <c r="MBU5" s="17"/>
      <c r="MBV5" s="17"/>
      <c r="MBW5" s="17"/>
      <c r="MBX5" s="17"/>
      <c r="MBY5" s="17"/>
      <c r="MBZ5" s="17"/>
      <c r="MCA5" s="17"/>
      <c r="MCB5" s="17"/>
      <c r="MCC5" s="17"/>
      <c r="MCD5" s="17"/>
      <c r="MCE5" s="17"/>
      <c r="MCF5" s="17"/>
      <c r="MCG5" s="17"/>
      <c r="MCH5" s="17"/>
      <c r="MCI5" s="17"/>
      <c r="MCJ5" s="17"/>
      <c r="MCK5" s="17"/>
      <c r="MCL5" s="17"/>
      <c r="MCM5" s="17"/>
      <c r="MCN5" s="17"/>
      <c r="MCO5" s="17"/>
      <c r="MCP5" s="17"/>
      <c r="MCQ5" s="17"/>
      <c r="MCR5" s="17"/>
      <c r="MCS5" s="17"/>
      <c r="MCT5" s="17"/>
      <c r="MCU5" s="17"/>
      <c r="MCV5" s="17"/>
      <c r="MCW5" s="17"/>
      <c r="MCX5" s="17"/>
      <c r="MCY5" s="17"/>
      <c r="MCZ5" s="17"/>
      <c r="MDA5" s="17"/>
      <c r="MDB5" s="17"/>
      <c r="MDC5" s="17"/>
      <c r="MDD5" s="17"/>
      <c r="MDE5" s="17"/>
      <c r="MDF5" s="17"/>
      <c r="MDG5" s="17"/>
      <c r="MDH5" s="17"/>
      <c r="MDI5" s="17"/>
      <c r="MDJ5" s="17"/>
      <c r="MDK5" s="17"/>
      <c r="MDL5" s="17"/>
      <c r="MDM5" s="17"/>
      <c r="MDN5" s="17"/>
      <c r="MDO5" s="17"/>
      <c r="MDP5" s="17"/>
      <c r="MDQ5" s="17"/>
      <c r="MDR5" s="17"/>
      <c r="MDS5" s="17"/>
      <c r="MDT5" s="17"/>
      <c r="MDU5" s="17"/>
      <c r="MDV5" s="17"/>
      <c r="MDW5" s="17"/>
      <c r="MDX5" s="17"/>
      <c r="MDY5" s="17"/>
      <c r="MDZ5" s="17"/>
      <c r="MEA5" s="17"/>
      <c r="MEB5" s="17"/>
      <c r="MEC5" s="17"/>
      <c r="MED5" s="17"/>
      <c r="MEE5" s="17"/>
      <c r="MEF5" s="17"/>
      <c r="MEG5" s="17"/>
      <c r="MEH5" s="17"/>
      <c r="MEI5" s="17"/>
      <c r="MEJ5" s="17"/>
      <c r="MEK5" s="17"/>
      <c r="MEL5" s="17"/>
      <c r="MEM5" s="17"/>
      <c r="MEN5" s="17"/>
      <c r="MEO5" s="17"/>
      <c r="MEP5" s="17"/>
      <c r="MEQ5" s="17"/>
      <c r="MER5" s="17"/>
      <c r="MES5" s="17"/>
      <c r="MET5" s="17"/>
      <c r="MEU5" s="17"/>
      <c r="MEV5" s="17"/>
      <c r="MEW5" s="17"/>
      <c r="MEX5" s="17"/>
      <c r="MEY5" s="17"/>
      <c r="MEZ5" s="17"/>
      <c r="MFA5" s="17"/>
      <c r="MFB5" s="17"/>
      <c r="MFC5" s="17"/>
      <c r="MFD5" s="17"/>
      <c r="MFE5" s="17"/>
      <c r="MFF5" s="17"/>
      <c r="MFG5" s="17"/>
      <c r="MFH5" s="17"/>
      <c r="MFI5" s="17"/>
      <c r="MFJ5" s="17"/>
      <c r="MFK5" s="17"/>
      <c r="MFL5" s="17"/>
      <c r="MFM5" s="17"/>
      <c r="MFN5" s="17"/>
      <c r="MFO5" s="17"/>
      <c r="MFP5" s="17"/>
      <c r="MFQ5" s="17"/>
      <c r="MFR5" s="17"/>
      <c r="MFS5" s="17"/>
      <c r="MFT5" s="17"/>
      <c r="MFU5" s="17"/>
      <c r="MFV5" s="17"/>
      <c r="MFW5" s="17"/>
      <c r="MFX5" s="17"/>
      <c r="MFY5" s="17"/>
      <c r="MFZ5" s="17"/>
      <c r="MGA5" s="17"/>
      <c r="MGB5" s="17"/>
      <c r="MGC5" s="17"/>
      <c r="MGD5" s="17"/>
      <c r="MGE5" s="17"/>
      <c r="MGF5" s="17"/>
      <c r="MGG5" s="17"/>
      <c r="MGH5" s="17"/>
      <c r="MGI5" s="17"/>
      <c r="MGJ5" s="17"/>
      <c r="MGK5" s="17"/>
      <c r="MGL5" s="17"/>
      <c r="MGM5" s="17"/>
      <c r="MGN5" s="17"/>
      <c r="MGO5" s="17"/>
      <c r="MGP5" s="17"/>
      <c r="MGQ5" s="17"/>
      <c r="MGR5" s="17"/>
      <c r="MGS5" s="17"/>
      <c r="MGT5" s="17"/>
      <c r="MGU5" s="17"/>
      <c r="MGV5" s="17"/>
      <c r="MGW5" s="17"/>
      <c r="MGX5" s="17"/>
      <c r="MGY5" s="17"/>
      <c r="MGZ5" s="17"/>
      <c r="MHA5" s="17"/>
      <c r="MHB5" s="17"/>
      <c r="MHC5" s="17"/>
      <c r="MHD5" s="17"/>
      <c r="MHE5" s="17"/>
      <c r="MHF5" s="17"/>
      <c r="MHG5" s="17"/>
      <c r="MHH5" s="17"/>
      <c r="MHI5" s="17"/>
      <c r="MHJ5" s="17"/>
      <c r="MHK5" s="17"/>
      <c r="MHL5" s="17"/>
      <c r="MHM5" s="17"/>
      <c r="MHN5" s="17"/>
      <c r="MHO5" s="17"/>
      <c r="MHP5" s="17"/>
      <c r="MHQ5" s="17"/>
      <c r="MHR5" s="17"/>
      <c r="MHS5" s="17"/>
      <c r="MHT5" s="17"/>
      <c r="MHU5" s="17"/>
      <c r="MHV5" s="17"/>
      <c r="MHW5" s="17"/>
      <c r="MHX5" s="17"/>
      <c r="MHY5" s="17"/>
      <c r="MHZ5" s="17"/>
      <c r="MIA5" s="17"/>
      <c r="MIB5" s="17"/>
      <c r="MIC5" s="17"/>
      <c r="MID5" s="17"/>
      <c r="MIE5" s="17"/>
      <c r="MIF5" s="17"/>
      <c r="MIG5" s="17"/>
      <c r="MIH5" s="17"/>
      <c r="MII5" s="17"/>
      <c r="MIJ5" s="17"/>
      <c r="MIK5" s="17"/>
      <c r="MIL5" s="17"/>
      <c r="MIM5" s="17"/>
      <c r="MIN5" s="17"/>
      <c r="MIO5" s="17"/>
      <c r="MIP5" s="17"/>
      <c r="MIQ5" s="17"/>
      <c r="MIR5" s="17"/>
      <c r="MIS5" s="17"/>
      <c r="MIT5" s="17"/>
      <c r="MIU5" s="17"/>
      <c r="MIV5" s="17"/>
      <c r="MIW5" s="17"/>
      <c r="MIX5" s="17"/>
      <c r="MIY5" s="17"/>
      <c r="MIZ5" s="17"/>
      <c r="MJA5" s="17"/>
      <c r="MJB5" s="17"/>
      <c r="MJC5" s="17"/>
      <c r="MJD5" s="17"/>
      <c r="MJE5" s="17"/>
      <c r="MJF5" s="17"/>
      <c r="MJG5" s="17"/>
      <c r="MJH5" s="17"/>
      <c r="MJI5" s="17"/>
      <c r="MJJ5" s="17"/>
      <c r="MJK5" s="17"/>
      <c r="MJL5" s="17"/>
      <c r="MJM5" s="17"/>
      <c r="MJN5" s="17"/>
      <c r="MJO5" s="17"/>
      <c r="MJP5" s="17"/>
      <c r="MJQ5" s="17"/>
      <c r="MJR5" s="17"/>
      <c r="MJS5" s="17"/>
      <c r="MJT5" s="17"/>
      <c r="MJU5" s="17"/>
      <c r="MJV5" s="17"/>
      <c r="MJW5" s="17"/>
      <c r="MJX5" s="17"/>
      <c r="MJY5" s="17"/>
      <c r="MJZ5" s="17"/>
      <c r="MKA5" s="17"/>
      <c r="MKB5" s="17"/>
      <c r="MKC5" s="17"/>
      <c r="MKD5" s="17"/>
      <c r="MKE5" s="17"/>
      <c r="MKF5" s="17"/>
      <c r="MKG5" s="17"/>
      <c r="MKH5" s="17"/>
      <c r="MKI5" s="17"/>
      <c r="MKJ5" s="17"/>
      <c r="MKK5" s="17"/>
      <c r="MKL5" s="17"/>
      <c r="MKM5" s="17"/>
      <c r="MKN5" s="17"/>
      <c r="MKO5" s="17"/>
      <c r="MKP5" s="17"/>
      <c r="MKQ5" s="17"/>
      <c r="MKR5" s="17"/>
      <c r="MKS5" s="17"/>
      <c r="MKT5" s="17"/>
      <c r="MKU5" s="17"/>
      <c r="MKV5" s="17"/>
      <c r="MKW5" s="17"/>
      <c r="MKX5" s="17"/>
      <c r="MKY5" s="17"/>
      <c r="MKZ5" s="17"/>
      <c r="MLA5" s="17"/>
      <c r="MLB5" s="17"/>
      <c r="MLC5" s="17"/>
      <c r="MLD5" s="17"/>
      <c r="MLE5" s="17"/>
      <c r="MLF5" s="17"/>
      <c r="MLG5" s="17"/>
      <c r="MLH5" s="17"/>
      <c r="MLI5" s="17"/>
      <c r="MLJ5" s="17"/>
      <c r="MLK5" s="17"/>
      <c r="MLL5" s="17"/>
      <c r="MLM5" s="17"/>
      <c r="MLN5" s="17"/>
      <c r="MLO5" s="17"/>
      <c r="MLP5" s="17"/>
      <c r="MLQ5" s="17"/>
      <c r="MLR5" s="17"/>
      <c r="MLS5" s="17"/>
      <c r="MLT5" s="17"/>
      <c r="MLU5" s="17"/>
      <c r="MLV5" s="17"/>
      <c r="MLW5" s="17"/>
      <c r="MLX5" s="17"/>
      <c r="MLY5" s="17"/>
      <c r="MLZ5" s="17"/>
      <c r="MMA5" s="17"/>
      <c r="MMB5" s="17"/>
      <c r="MMC5" s="17"/>
      <c r="MMD5" s="17"/>
      <c r="MME5" s="17"/>
      <c r="MMF5" s="17"/>
      <c r="MMG5" s="17"/>
      <c r="MMH5" s="17"/>
      <c r="MMI5" s="17"/>
      <c r="MMJ5" s="17"/>
      <c r="MMK5" s="17"/>
      <c r="MML5" s="17"/>
      <c r="MMM5" s="17"/>
      <c r="MMN5" s="17"/>
      <c r="MMO5" s="17"/>
      <c r="MMP5" s="17"/>
      <c r="MMQ5" s="17"/>
      <c r="MMR5" s="17"/>
      <c r="MMS5" s="17"/>
      <c r="MMT5" s="17"/>
      <c r="MMU5" s="17"/>
      <c r="MMV5" s="17"/>
      <c r="MMW5" s="17"/>
      <c r="MMX5" s="17"/>
      <c r="MMY5" s="17"/>
      <c r="MMZ5" s="17"/>
      <c r="MNA5" s="17"/>
      <c r="MNB5" s="17"/>
      <c r="MNC5" s="17"/>
      <c r="MND5" s="17"/>
      <c r="MNE5" s="17"/>
      <c r="MNF5" s="17"/>
      <c r="MNG5" s="17"/>
      <c r="MNH5" s="17"/>
      <c r="MNI5" s="17"/>
      <c r="MNJ5" s="17"/>
      <c r="MNK5" s="17"/>
      <c r="MNL5" s="17"/>
      <c r="MNM5" s="17"/>
      <c r="MNN5" s="17"/>
      <c r="MNO5" s="17"/>
      <c r="MNP5" s="17"/>
      <c r="MNQ5" s="17"/>
      <c r="MNR5" s="17"/>
      <c r="MNS5" s="17"/>
      <c r="MNT5" s="17"/>
      <c r="MNU5" s="17"/>
      <c r="MNV5" s="17"/>
      <c r="MNW5" s="17"/>
      <c r="MNX5" s="17"/>
      <c r="MNY5" s="17"/>
      <c r="MNZ5" s="17"/>
      <c r="MOA5" s="17"/>
      <c r="MOB5" s="17"/>
      <c r="MOC5" s="17"/>
      <c r="MOD5" s="17"/>
      <c r="MOE5" s="17"/>
      <c r="MOF5" s="17"/>
      <c r="MOG5" s="17"/>
      <c r="MOH5" s="17"/>
      <c r="MOI5" s="17"/>
      <c r="MOJ5" s="17"/>
      <c r="MOK5" s="17"/>
      <c r="MOL5" s="17"/>
      <c r="MOM5" s="17"/>
      <c r="MON5" s="17"/>
      <c r="MOO5" s="17"/>
      <c r="MOP5" s="17"/>
      <c r="MOQ5" s="17"/>
      <c r="MOR5" s="17"/>
      <c r="MOS5" s="17"/>
      <c r="MOT5" s="17"/>
      <c r="MOU5" s="17"/>
      <c r="MOV5" s="17"/>
      <c r="MOW5" s="17"/>
      <c r="MOX5" s="17"/>
      <c r="MOY5" s="17"/>
      <c r="MOZ5" s="17"/>
      <c r="MPA5" s="17"/>
      <c r="MPB5" s="17"/>
      <c r="MPC5" s="17"/>
      <c r="MPD5" s="17"/>
      <c r="MPE5" s="17"/>
      <c r="MPF5" s="17"/>
      <c r="MPG5" s="17"/>
      <c r="MPH5" s="17"/>
      <c r="MPI5" s="17"/>
      <c r="MPJ5" s="17"/>
      <c r="MPK5" s="17"/>
      <c r="MPL5" s="17"/>
      <c r="MPM5" s="17"/>
      <c r="MPN5" s="17"/>
      <c r="MPO5" s="17"/>
      <c r="MPP5" s="17"/>
      <c r="MPQ5" s="17"/>
      <c r="MPR5" s="17"/>
      <c r="MPS5" s="17"/>
      <c r="MPT5" s="17"/>
      <c r="MPU5" s="17"/>
      <c r="MPV5" s="17"/>
      <c r="MPW5" s="17"/>
      <c r="MPX5" s="17"/>
      <c r="MPY5" s="17"/>
      <c r="MPZ5" s="17"/>
      <c r="MQA5" s="17"/>
      <c r="MQB5" s="17"/>
      <c r="MQC5" s="17"/>
      <c r="MQD5" s="17"/>
      <c r="MQE5" s="17"/>
      <c r="MQF5" s="17"/>
      <c r="MQG5" s="17"/>
      <c r="MQH5" s="17"/>
      <c r="MQI5" s="17"/>
      <c r="MQJ5" s="17"/>
      <c r="MQK5" s="17"/>
      <c r="MQL5" s="17"/>
      <c r="MQM5" s="17"/>
      <c r="MQN5" s="17"/>
      <c r="MQO5" s="17"/>
      <c r="MQP5" s="17"/>
      <c r="MQQ5" s="17"/>
      <c r="MQR5" s="17"/>
      <c r="MQS5" s="17"/>
      <c r="MQT5" s="17"/>
      <c r="MQU5" s="17"/>
      <c r="MQV5" s="17"/>
      <c r="MQW5" s="17"/>
      <c r="MQX5" s="17"/>
      <c r="MQY5" s="17"/>
      <c r="MQZ5" s="17"/>
      <c r="MRA5" s="17"/>
      <c r="MRB5" s="17"/>
      <c r="MRC5" s="17"/>
      <c r="MRD5" s="17"/>
      <c r="MRE5" s="17"/>
      <c r="MRF5" s="17"/>
      <c r="MRG5" s="17"/>
      <c r="MRH5" s="17"/>
      <c r="MRI5" s="17"/>
      <c r="MRJ5" s="17"/>
      <c r="MRK5" s="17"/>
      <c r="MRL5" s="17"/>
      <c r="MRM5" s="17"/>
      <c r="MRN5" s="17"/>
      <c r="MRO5" s="17"/>
      <c r="MRP5" s="17"/>
      <c r="MRQ5" s="17"/>
      <c r="MRR5" s="17"/>
      <c r="MRS5" s="17"/>
      <c r="MRT5" s="17"/>
      <c r="MRU5" s="17"/>
      <c r="MRV5" s="17"/>
      <c r="MRW5" s="17"/>
      <c r="MRX5" s="17"/>
      <c r="MRY5" s="17"/>
      <c r="MRZ5" s="17"/>
      <c r="MSA5" s="17"/>
      <c r="MSB5" s="17"/>
      <c r="MSC5" s="17"/>
      <c r="MSD5" s="17"/>
      <c r="MSE5" s="17"/>
      <c r="MSF5" s="17"/>
      <c r="MSG5" s="17"/>
      <c r="MSH5" s="17"/>
      <c r="MSI5" s="17"/>
      <c r="MSJ5" s="17"/>
      <c r="MSK5" s="17"/>
      <c r="MSL5" s="17"/>
      <c r="MSM5" s="17"/>
      <c r="MSN5" s="17"/>
      <c r="MSO5" s="17"/>
      <c r="MSP5" s="17"/>
      <c r="MSQ5" s="17"/>
      <c r="MSR5" s="17"/>
      <c r="MSS5" s="17"/>
      <c r="MST5" s="17"/>
      <c r="MSU5" s="17"/>
      <c r="MSV5" s="17"/>
      <c r="MSW5" s="17"/>
      <c r="MSX5" s="17"/>
      <c r="MSY5" s="17"/>
      <c r="MSZ5" s="17"/>
      <c r="MTA5" s="17"/>
      <c r="MTB5" s="17"/>
      <c r="MTC5" s="17"/>
      <c r="MTD5" s="17"/>
      <c r="MTE5" s="17"/>
      <c r="MTF5" s="17"/>
      <c r="MTG5" s="17"/>
      <c r="MTH5" s="17"/>
      <c r="MTI5" s="17"/>
      <c r="MTJ5" s="17"/>
      <c r="MTK5" s="17"/>
      <c r="MTL5" s="17"/>
      <c r="MTM5" s="17"/>
      <c r="MTN5" s="17"/>
      <c r="MTO5" s="17"/>
      <c r="MTP5" s="17"/>
      <c r="MTQ5" s="17"/>
      <c r="MTR5" s="17"/>
      <c r="MTS5" s="17"/>
      <c r="MTT5" s="17"/>
      <c r="MTU5" s="17"/>
      <c r="MTV5" s="17"/>
      <c r="MTW5" s="17"/>
      <c r="MTX5" s="17"/>
      <c r="MTY5" s="17"/>
      <c r="MTZ5" s="17"/>
      <c r="MUA5" s="17"/>
      <c r="MUB5" s="17"/>
      <c r="MUC5" s="17"/>
      <c r="MUD5" s="17"/>
      <c r="MUE5" s="17"/>
      <c r="MUF5" s="17"/>
      <c r="MUG5" s="17"/>
      <c r="MUH5" s="17"/>
      <c r="MUI5" s="17"/>
      <c r="MUJ5" s="17"/>
      <c r="MUK5" s="17"/>
      <c r="MUL5" s="17"/>
      <c r="MUM5" s="17"/>
      <c r="MUN5" s="17"/>
      <c r="MUO5" s="17"/>
      <c r="MUP5" s="17"/>
      <c r="MUQ5" s="17"/>
      <c r="MUR5" s="17"/>
      <c r="MUS5" s="17"/>
      <c r="MUT5" s="17"/>
      <c r="MUU5" s="17"/>
      <c r="MUV5" s="17"/>
      <c r="MUW5" s="17"/>
      <c r="MUX5" s="17"/>
      <c r="MUY5" s="17"/>
      <c r="MUZ5" s="17"/>
      <c r="MVA5" s="17"/>
      <c r="MVB5" s="17"/>
      <c r="MVC5" s="17"/>
      <c r="MVD5" s="17"/>
      <c r="MVE5" s="17"/>
      <c r="MVF5" s="17"/>
      <c r="MVG5" s="17"/>
      <c r="MVH5" s="17"/>
      <c r="MVI5" s="17"/>
      <c r="MVJ5" s="17"/>
      <c r="MVK5" s="17"/>
      <c r="MVL5" s="17"/>
      <c r="MVM5" s="17"/>
      <c r="MVN5" s="17"/>
      <c r="MVO5" s="17"/>
      <c r="MVP5" s="17"/>
      <c r="MVQ5" s="17"/>
      <c r="MVR5" s="17"/>
      <c r="MVS5" s="17"/>
      <c r="MVT5" s="17"/>
      <c r="MVU5" s="17"/>
      <c r="MVV5" s="17"/>
      <c r="MVW5" s="17"/>
      <c r="MVX5" s="17"/>
      <c r="MVY5" s="17"/>
      <c r="MVZ5" s="17"/>
      <c r="MWA5" s="17"/>
      <c r="MWB5" s="17"/>
      <c r="MWC5" s="17"/>
      <c r="MWD5" s="17"/>
      <c r="MWE5" s="17"/>
      <c r="MWF5" s="17"/>
      <c r="MWG5" s="17"/>
      <c r="MWH5" s="17"/>
      <c r="MWI5" s="17"/>
      <c r="MWJ5" s="17"/>
      <c r="MWK5" s="17"/>
      <c r="MWL5" s="17"/>
      <c r="MWM5" s="17"/>
      <c r="MWN5" s="17"/>
      <c r="MWO5" s="17"/>
      <c r="MWP5" s="17"/>
      <c r="MWQ5" s="17"/>
      <c r="MWR5" s="17"/>
      <c r="MWS5" s="17"/>
      <c r="MWT5" s="17"/>
      <c r="MWU5" s="17"/>
      <c r="MWV5" s="17"/>
      <c r="MWW5" s="17"/>
      <c r="MWX5" s="17"/>
      <c r="MWY5" s="17"/>
      <c r="MWZ5" s="17"/>
      <c r="MXA5" s="17"/>
      <c r="MXB5" s="17"/>
      <c r="MXC5" s="17"/>
      <c r="MXD5" s="17"/>
      <c r="MXE5" s="17"/>
      <c r="MXF5" s="17"/>
      <c r="MXG5" s="17"/>
      <c r="MXH5" s="17"/>
      <c r="MXI5" s="17"/>
      <c r="MXJ5" s="17"/>
      <c r="MXK5" s="17"/>
      <c r="MXL5" s="17"/>
      <c r="MXM5" s="17"/>
      <c r="MXN5" s="17"/>
      <c r="MXO5" s="17"/>
      <c r="MXP5" s="17"/>
      <c r="MXQ5" s="17"/>
      <c r="MXR5" s="17"/>
      <c r="MXS5" s="17"/>
      <c r="MXT5" s="17"/>
      <c r="MXU5" s="17"/>
      <c r="MXV5" s="17"/>
      <c r="MXW5" s="17"/>
      <c r="MXX5" s="17"/>
      <c r="MXY5" s="17"/>
      <c r="MXZ5" s="17"/>
      <c r="MYA5" s="17"/>
      <c r="MYB5" s="17"/>
      <c r="MYC5" s="17"/>
      <c r="MYD5" s="17"/>
      <c r="MYE5" s="17"/>
      <c r="MYF5" s="17"/>
      <c r="MYG5" s="17"/>
      <c r="MYH5" s="17"/>
      <c r="MYI5" s="17"/>
      <c r="MYJ5" s="17"/>
      <c r="MYK5" s="17"/>
      <c r="MYL5" s="17"/>
      <c r="MYM5" s="17"/>
      <c r="MYN5" s="17"/>
      <c r="MYO5" s="17"/>
      <c r="MYP5" s="17"/>
      <c r="MYQ5" s="17"/>
      <c r="MYR5" s="17"/>
      <c r="MYS5" s="17"/>
      <c r="MYT5" s="17"/>
      <c r="MYU5" s="17"/>
      <c r="MYV5" s="17"/>
      <c r="MYW5" s="17"/>
      <c r="MYX5" s="17"/>
      <c r="MYY5" s="17"/>
      <c r="MYZ5" s="17"/>
      <c r="MZA5" s="17"/>
      <c r="MZB5" s="17"/>
      <c r="MZC5" s="17"/>
      <c r="MZD5" s="17"/>
      <c r="MZE5" s="17"/>
      <c r="MZF5" s="17"/>
      <c r="MZG5" s="17"/>
      <c r="MZH5" s="17"/>
      <c r="MZI5" s="17"/>
      <c r="MZJ5" s="17"/>
      <c r="MZK5" s="17"/>
      <c r="MZL5" s="17"/>
      <c r="MZM5" s="17"/>
      <c r="MZN5" s="17"/>
      <c r="MZO5" s="17"/>
      <c r="MZP5" s="17"/>
      <c r="MZQ5" s="17"/>
      <c r="MZR5" s="17"/>
      <c r="MZS5" s="17"/>
      <c r="MZT5" s="17"/>
      <c r="MZU5" s="17"/>
      <c r="MZV5" s="17"/>
      <c r="MZW5" s="17"/>
      <c r="MZX5" s="17"/>
      <c r="MZY5" s="17"/>
      <c r="MZZ5" s="17"/>
      <c r="NAA5" s="17"/>
      <c r="NAB5" s="17"/>
      <c r="NAC5" s="17"/>
      <c r="NAD5" s="17"/>
      <c r="NAE5" s="17"/>
      <c r="NAF5" s="17"/>
      <c r="NAG5" s="17"/>
      <c r="NAH5" s="17"/>
      <c r="NAI5" s="17"/>
      <c r="NAJ5" s="17"/>
      <c r="NAK5" s="17"/>
      <c r="NAL5" s="17"/>
      <c r="NAM5" s="17"/>
      <c r="NAN5" s="17"/>
      <c r="NAO5" s="17"/>
      <c r="NAP5" s="17"/>
      <c r="NAQ5" s="17"/>
      <c r="NAR5" s="17"/>
      <c r="NAS5" s="17"/>
      <c r="NAT5" s="17"/>
      <c r="NAU5" s="17"/>
      <c r="NAV5" s="17"/>
      <c r="NAW5" s="17"/>
      <c r="NAX5" s="17"/>
      <c r="NAY5" s="17"/>
      <c r="NAZ5" s="17"/>
      <c r="NBA5" s="17"/>
      <c r="NBB5" s="17"/>
      <c r="NBC5" s="17"/>
      <c r="NBD5" s="17"/>
      <c r="NBE5" s="17"/>
      <c r="NBF5" s="17"/>
      <c r="NBG5" s="17"/>
      <c r="NBH5" s="17"/>
      <c r="NBI5" s="17"/>
      <c r="NBJ5" s="17"/>
      <c r="NBK5" s="17"/>
      <c r="NBL5" s="17"/>
      <c r="NBM5" s="17"/>
      <c r="NBN5" s="17"/>
      <c r="NBO5" s="17"/>
      <c r="NBP5" s="17"/>
      <c r="NBQ5" s="17"/>
      <c r="NBR5" s="17"/>
      <c r="NBS5" s="17"/>
      <c r="NBT5" s="17"/>
      <c r="NBU5" s="17"/>
      <c r="NBV5" s="17"/>
      <c r="NBW5" s="17"/>
      <c r="NBX5" s="17"/>
      <c r="NBY5" s="17"/>
      <c r="NBZ5" s="17"/>
      <c r="NCA5" s="17"/>
      <c r="NCB5" s="17"/>
      <c r="NCC5" s="17"/>
      <c r="NCD5" s="17"/>
      <c r="NCE5" s="17"/>
      <c r="NCF5" s="17"/>
      <c r="NCG5" s="17"/>
      <c r="NCH5" s="17"/>
      <c r="NCI5" s="17"/>
      <c r="NCJ5" s="17"/>
      <c r="NCK5" s="17"/>
      <c r="NCL5" s="17"/>
      <c r="NCM5" s="17"/>
      <c r="NCN5" s="17"/>
      <c r="NCO5" s="17"/>
      <c r="NCP5" s="17"/>
      <c r="NCQ5" s="17"/>
      <c r="NCR5" s="17"/>
      <c r="NCS5" s="17"/>
      <c r="NCT5" s="17"/>
      <c r="NCU5" s="17"/>
      <c r="NCV5" s="17"/>
      <c r="NCW5" s="17"/>
      <c r="NCX5" s="17"/>
      <c r="NCY5" s="17"/>
      <c r="NCZ5" s="17"/>
      <c r="NDA5" s="17"/>
      <c r="NDB5" s="17"/>
      <c r="NDC5" s="17"/>
      <c r="NDD5" s="17"/>
      <c r="NDE5" s="17"/>
      <c r="NDF5" s="17"/>
      <c r="NDG5" s="17"/>
      <c r="NDH5" s="17"/>
      <c r="NDI5" s="17"/>
      <c r="NDJ5" s="17"/>
      <c r="NDK5" s="17"/>
      <c r="NDL5" s="17"/>
      <c r="NDM5" s="17"/>
      <c r="NDN5" s="17"/>
      <c r="NDO5" s="17"/>
      <c r="NDP5" s="17"/>
      <c r="NDQ5" s="17"/>
      <c r="NDR5" s="17"/>
      <c r="NDS5" s="17"/>
      <c r="NDT5" s="17"/>
      <c r="NDU5" s="17"/>
      <c r="NDV5" s="17"/>
      <c r="NDW5" s="17"/>
      <c r="NDX5" s="17"/>
      <c r="NDY5" s="17"/>
      <c r="NDZ5" s="17"/>
      <c r="NEA5" s="17"/>
      <c r="NEB5" s="17"/>
      <c r="NEC5" s="17"/>
      <c r="NED5" s="17"/>
      <c r="NEE5" s="17"/>
      <c r="NEF5" s="17"/>
      <c r="NEG5" s="17"/>
      <c r="NEH5" s="17"/>
      <c r="NEI5" s="17"/>
      <c r="NEJ5" s="17"/>
      <c r="NEK5" s="17"/>
      <c r="NEL5" s="17"/>
      <c r="NEM5" s="17"/>
      <c r="NEN5" s="17"/>
      <c r="NEO5" s="17"/>
      <c r="NEP5" s="17"/>
      <c r="NEQ5" s="17"/>
      <c r="NER5" s="17"/>
      <c r="NES5" s="17"/>
      <c r="NET5" s="17"/>
      <c r="NEU5" s="17"/>
      <c r="NEV5" s="17"/>
      <c r="NEW5" s="17"/>
      <c r="NEX5" s="17"/>
      <c r="NEY5" s="17"/>
      <c r="NEZ5" s="17"/>
      <c r="NFA5" s="17"/>
      <c r="NFB5" s="17"/>
      <c r="NFC5" s="17"/>
      <c r="NFD5" s="17"/>
      <c r="NFE5" s="17"/>
      <c r="NFF5" s="17"/>
      <c r="NFG5" s="17"/>
      <c r="NFH5" s="17"/>
      <c r="NFI5" s="17"/>
      <c r="NFJ5" s="17"/>
      <c r="NFK5" s="17"/>
      <c r="NFL5" s="17"/>
      <c r="NFM5" s="17"/>
      <c r="NFN5" s="17"/>
      <c r="NFO5" s="17"/>
      <c r="NFP5" s="17"/>
      <c r="NFQ5" s="17"/>
      <c r="NFR5" s="17"/>
      <c r="NFS5" s="17"/>
      <c r="NFT5" s="17"/>
      <c r="NFU5" s="17"/>
      <c r="NFV5" s="17"/>
      <c r="NFW5" s="17"/>
      <c r="NFX5" s="17"/>
      <c r="NFY5" s="17"/>
      <c r="NFZ5" s="17"/>
      <c r="NGA5" s="17"/>
      <c r="NGB5" s="17"/>
      <c r="NGC5" s="17"/>
      <c r="NGD5" s="17"/>
      <c r="NGE5" s="17"/>
      <c r="NGF5" s="17"/>
      <c r="NGG5" s="17"/>
      <c r="NGH5" s="17"/>
      <c r="NGI5" s="17"/>
      <c r="NGJ5" s="17"/>
      <c r="NGK5" s="17"/>
      <c r="NGL5" s="17"/>
      <c r="NGM5" s="17"/>
      <c r="NGN5" s="17"/>
      <c r="NGO5" s="17"/>
      <c r="NGP5" s="17"/>
      <c r="NGQ5" s="17"/>
      <c r="NGR5" s="17"/>
      <c r="NGS5" s="17"/>
      <c r="NGT5" s="17"/>
      <c r="NGU5" s="17"/>
      <c r="NGV5" s="17"/>
      <c r="NGW5" s="17"/>
      <c r="NGX5" s="17"/>
      <c r="NGY5" s="17"/>
      <c r="NGZ5" s="17"/>
      <c r="NHA5" s="17"/>
      <c r="NHB5" s="17"/>
      <c r="NHC5" s="17"/>
      <c r="NHD5" s="17"/>
      <c r="NHE5" s="17"/>
      <c r="NHF5" s="17"/>
      <c r="NHG5" s="17"/>
      <c r="NHH5" s="17"/>
      <c r="NHI5" s="17"/>
      <c r="NHJ5" s="17"/>
      <c r="NHK5" s="17"/>
      <c r="NHL5" s="17"/>
      <c r="NHM5" s="17"/>
      <c r="NHN5" s="17"/>
      <c r="NHO5" s="17"/>
      <c r="NHP5" s="17"/>
      <c r="NHQ5" s="17"/>
      <c r="NHR5" s="17"/>
      <c r="NHS5" s="17"/>
      <c r="NHT5" s="17"/>
      <c r="NHU5" s="17"/>
      <c r="NHV5" s="17"/>
      <c r="NHW5" s="17"/>
      <c r="NHX5" s="17"/>
      <c r="NHY5" s="17"/>
      <c r="NHZ5" s="17"/>
      <c r="NIA5" s="17"/>
      <c r="NIB5" s="17"/>
      <c r="NIC5" s="17"/>
      <c r="NID5" s="17"/>
      <c r="NIE5" s="17"/>
      <c r="NIF5" s="17"/>
      <c r="NIG5" s="17"/>
      <c r="NIH5" s="17"/>
      <c r="NII5" s="17"/>
      <c r="NIJ5" s="17"/>
      <c r="NIK5" s="17"/>
      <c r="NIL5" s="17"/>
      <c r="NIM5" s="17"/>
      <c r="NIN5" s="17"/>
      <c r="NIO5" s="17"/>
      <c r="NIP5" s="17"/>
      <c r="NIQ5" s="17"/>
      <c r="NIR5" s="17"/>
      <c r="NIS5" s="17"/>
      <c r="NIT5" s="17"/>
      <c r="NIU5" s="17"/>
      <c r="NIV5" s="17"/>
      <c r="NIW5" s="17"/>
      <c r="NIX5" s="17"/>
      <c r="NIY5" s="17"/>
      <c r="NIZ5" s="17"/>
      <c r="NJA5" s="17"/>
      <c r="NJB5" s="17"/>
      <c r="NJC5" s="17"/>
      <c r="NJD5" s="17"/>
      <c r="NJE5" s="17"/>
      <c r="NJF5" s="17"/>
      <c r="NJG5" s="17"/>
      <c r="NJH5" s="17"/>
      <c r="NJI5" s="17"/>
      <c r="NJJ5" s="17"/>
      <c r="NJK5" s="17"/>
      <c r="NJL5" s="17"/>
      <c r="NJM5" s="17"/>
      <c r="NJN5" s="17"/>
      <c r="NJO5" s="17"/>
      <c r="NJP5" s="17"/>
      <c r="NJQ5" s="17"/>
      <c r="NJR5" s="17"/>
      <c r="NJS5" s="17"/>
      <c r="NJT5" s="17"/>
      <c r="NJU5" s="17"/>
      <c r="NJV5" s="17"/>
      <c r="NJW5" s="17"/>
      <c r="NJX5" s="17"/>
      <c r="NJY5" s="17"/>
      <c r="NJZ5" s="17"/>
      <c r="NKA5" s="17"/>
      <c r="NKB5" s="17"/>
      <c r="NKC5" s="17"/>
      <c r="NKD5" s="17"/>
      <c r="NKE5" s="17"/>
      <c r="NKF5" s="17"/>
      <c r="NKG5" s="17"/>
      <c r="NKH5" s="17"/>
      <c r="NKI5" s="17"/>
      <c r="NKJ5" s="17"/>
      <c r="NKK5" s="17"/>
      <c r="NKL5" s="17"/>
      <c r="NKM5" s="17"/>
      <c r="NKN5" s="17"/>
      <c r="NKO5" s="17"/>
      <c r="NKP5" s="17"/>
      <c r="NKQ5" s="17"/>
      <c r="NKR5" s="17"/>
      <c r="NKS5" s="17"/>
      <c r="NKT5" s="17"/>
      <c r="NKU5" s="17"/>
      <c r="NKV5" s="17"/>
      <c r="NKW5" s="17"/>
      <c r="NKX5" s="17"/>
      <c r="NKY5" s="17"/>
      <c r="NKZ5" s="17"/>
      <c r="NLA5" s="17"/>
      <c r="NLB5" s="17"/>
      <c r="NLC5" s="17"/>
      <c r="NLD5" s="17"/>
      <c r="NLE5" s="17"/>
      <c r="NLF5" s="17"/>
      <c r="NLG5" s="17"/>
      <c r="NLH5" s="17"/>
      <c r="NLI5" s="17"/>
      <c r="NLJ5" s="17"/>
      <c r="NLK5" s="17"/>
      <c r="NLL5" s="17"/>
      <c r="NLM5" s="17"/>
      <c r="NLN5" s="17"/>
      <c r="NLO5" s="17"/>
      <c r="NLP5" s="17"/>
      <c r="NLQ5" s="17"/>
      <c r="NLR5" s="17"/>
      <c r="NLS5" s="17"/>
      <c r="NLT5" s="17"/>
      <c r="NLU5" s="17"/>
      <c r="NLV5" s="17"/>
      <c r="NLW5" s="17"/>
      <c r="NLX5" s="17"/>
      <c r="NLY5" s="17"/>
      <c r="NLZ5" s="17"/>
      <c r="NMA5" s="17"/>
      <c r="NMB5" s="17"/>
      <c r="NMC5" s="17"/>
      <c r="NMD5" s="17"/>
      <c r="NME5" s="17"/>
      <c r="NMF5" s="17"/>
      <c r="NMG5" s="17"/>
      <c r="NMH5" s="17"/>
      <c r="NMI5" s="17"/>
      <c r="NMJ5" s="17"/>
      <c r="NMK5" s="17"/>
      <c r="NML5" s="17"/>
      <c r="NMM5" s="17"/>
      <c r="NMN5" s="17"/>
      <c r="NMO5" s="17"/>
      <c r="NMP5" s="17"/>
      <c r="NMQ5" s="17"/>
      <c r="NMR5" s="17"/>
      <c r="NMS5" s="17"/>
      <c r="NMT5" s="17"/>
      <c r="NMU5" s="17"/>
      <c r="NMV5" s="17"/>
      <c r="NMW5" s="17"/>
      <c r="NMX5" s="17"/>
      <c r="NMY5" s="17"/>
      <c r="NMZ5" s="17"/>
      <c r="NNA5" s="17"/>
      <c r="NNB5" s="17"/>
      <c r="NNC5" s="17"/>
      <c r="NND5" s="17"/>
      <c r="NNE5" s="17"/>
      <c r="NNF5" s="17"/>
      <c r="NNG5" s="17"/>
      <c r="NNH5" s="17"/>
      <c r="NNI5" s="17"/>
      <c r="NNJ5" s="17"/>
      <c r="NNK5" s="17"/>
      <c r="NNL5" s="17"/>
      <c r="NNM5" s="17"/>
      <c r="NNN5" s="17"/>
      <c r="NNO5" s="17"/>
      <c r="NNP5" s="17"/>
      <c r="NNQ5" s="17"/>
      <c r="NNR5" s="17"/>
      <c r="NNS5" s="17"/>
      <c r="NNT5" s="17"/>
      <c r="NNU5" s="17"/>
      <c r="NNV5" s="17"/>
      <c r="NNW5" s="17"/>
      <c r="NNX5" s="17"/>
      <c r="NNY5" s="17"/>
      <c r="NNZ5" s="17"/>
      <c r="NOA5" s="17"/>
      <c r="NOB5" s="17"/>
      <c r="NOC5" s="17"/>
      <c r="NOD5" s="17"/>
      <c r="NOE5" s="17"/>
      <c r="NOF5" s="17"/>
      <c r="NOG5" s="17"/>
      <c r="NOH5" s="17"/>
      <c r="NOI5" s="17"/>
      <c r="NOJ5" s="17"/>
      <c r="NOK5" s="17"/>
      <c r="NOL5" s="17"/>
      <c r="NOM5" s="17"/>
      <c r="NON5" s="17"/>
      <c r="NOO5" s="17"/>
      <c r="NOP5" s="17"/>
      <c r="NOQ5" s="17"/>
      <c r="NOR5" s="17"/>
      <c r="NOS5" s="17"/>
      <c r="NOT5" s="17"/>
      <c r="NOU5" s="17"/>
      <c r="NOV5" s="17"/>
      <c r="NOW5" s="17"/>
      <c r="NOX5" s="17"/>
      <c r="NOY5" s="17"/>
      <c r="NOZ5" s="17"/>
      <c r="NPA5" s="17"/>
      <c r="NPB5" s="17"/>
      <c r="NPC5" s="17"/>
      <c r="NPD5" s="17"/>
      <c r="NPE5" s="17"/>
      <c r="NPF5" s="17"/>
      <c r="NPG5" s="17"/>
      <c r="NPH5" s="17"/>
      <c r="NPI5" s="17"/>
      <c r="NPJ5" s="17"/>
      <c r="NPK5" s="17"/>
      <c r="NPL5" s="17"/>
      <c r="NPM5" s="17"/>
      <c r="NPN5" s="17"/>
      <c r="NPO5" s="17"/>
      <c r="NPP5" s="17"/>
      <c r="NPQ5" s="17"/>
      <c r="NPR5" s="17"/>
      <c r="NPS5" s="17"/>
      <c r="NPT5" s="17"/>
      <c r="NPU5" s="17"/>
      <c r="NPV5" s="17"/>
      <c r="NPW5" s="17"/>
      <c r="NPX5" s="17"/>
      <c r="NPY5" s="17"/>
      <c r="NPZ5" s="17"/>
      <c r="NQA5" s="17"/>
      <c r="NQB5" s="17"/>
      <c r="NQC5" s="17"/>
      <c r="NQD5" s="17"/>
      <c r="NQE5" s="17"/>
      <c r="NQF5" s="17"/>
      <c r="NQG5" s="17"/>
      <c r="NQH5" s="17"/>
      <c r="NQI5" s="17"/>
      <c r="NQJ5" s="17"/>
      <c r="NQK5" s="17"/>
      <c r="NQL5" s="17"/>
      <c r="NQM5" s="17"/>
      <c r="NQN5" s="17"/>
      <c r="NQO5" s="17"/>
      <c r="NQP5" s="17"/>
      <c r="NQQ5" s="17"/>
      <c r="NQR5" s="17"/>
      <c r="NQS5" s="17"/>
      <c r="NQT5" s="17"/>
      <c r="NQU5" s="17"/>
      <c r="NQV5" s="17"/>
      <c r="NQW5" s="17"/>
      <c r="NQX5" s="17"/>
      <c r="NQY5" s="17"/>
      <c r="NQZ5" s="17"/>
      <c r="NRA5" s="17"/>
      <c r="NRB5" s="17"/>
      <c r="NRC5" s="17"/>
      <c r="NRD5" s="17"/>
      <c r="NRE5" s="17"/>
      <c r="NRF5" s="17"/>
      <c r="NRG5" s="17"/>
      <c r="NRH5" s="17"/>
      <c r="NRI5" s="17"/>
      <c r="NRJ5" s="17"/>
      <c r="NRK5" s="17"/>
      <c r="NRL5" s="17"/>
      <c r="NRM5" s="17"/>
      <c r="NRN5" s="17"/>
      <c r="NRO5" s="17"/>
      <c r="NRP5" s="17"/>
      <c r="NRQ5" s="17"/>
      <c r="NRR5" s="17"/>
      <c r="NRS5" s="17"/>
      <c r="NRT5" s="17"/>
      <c r="NRU5" s="17"/>
      <c r="NRV5" s="17"/>
      <c r="NRW5" s="17"/>
      <c r="NRX5" s="17"/>
      <c r="NRY5" s="17"/>
      <c r="NRZ5" s="17"/>
      <c r="NSA5" s="17"/>
      <c r="NSB5" s="17"/>
      <c r="NSC5" s="17"/>
      <c r="NSD5" s="17"/>
      <c r="NSE5" s="17"/>
      <c r="NSF5" s="17"/>
      <c r="NSG5" s="17"/>
      <c r="NSH5" s="17"/>
      <c r="NSI5" s="17"/>
      <c r="NSJ5" s="17"/>
      <c r="NSK5" s="17"/>
      <c r="NSL5" s="17"/>
      <c r="NSM5" s="17"/>
      <c r="NSN5" s="17"/>
      <c r="NSO5" s="17"/>
      <c r="NSP5" s="17"/>
      <c r="NSQ5" s="17"/>
      <c r="NSR5" s="17"/>
      <c r="NSS5" s="17"/>
      <c r="NST5" s="17"/>
      <c r="NSU5" s="17"/>
      <c r="NSV5" s="17"/>
      <c r="NSW5" s="17"/>
      <c r="NSX5" s="17"/>
      <c r="NSY5" s="17"/>
      <c r="NSZ5" s="17"/>
      <c r="NTA5" s="17"/>
      <c r="NTB5" s="17"/>
      <c r="NTC5" s="17"/>
      <c r="NTD5" s="17"/>
      <c r="NTE5" s="17"/>
      <c r="NTF5" s="17"/>
      <c r="NTG5" s="17"/>
      <c r="NTH5" s="17"/>
      <c r="NTI5" s="17"/>
      <c r="NTJ5" s="17"/>
      <c r="NTK5" s="17"/>
      <c r="NTL5" s="17"/>
      <c r="NTM5" s="17"/>
      <c r="NTN5" s="17"/>
      <c r="NTO5" s="17"/>
      <c r="NTP5" s="17"/>
      <c r="NTQ5" s="17"/>
      <c r="NTR5" s="17"/>
      <c r="NTS5" s="17"/>
      <c r="NTT5" s="17"/>
      <c r="NTU5" s="17"/>
      <c r="NTV5" s="17"/>
      <c r="NTW5" s="17"/>
      <c r="NTX5" s="17"/>
      <c r="NTY5" s="17"/>
      <c r="NTZ5" s="17"/>
      <c r="NUA5" s="17"/>
      <c r="NUB5" s="17"/>
      <c r="NUC5" s="17"/>
      <c r="NUD5" s="17"/>
      <c r="NUE5" s="17"/>
      <c r="NUF5" s="17"/>
      <c r="NUG5" s="17"/>
      <c r="NUH5" s="17"/>
      <c r="NUI5" s="17"/>
      <c r="NUJ5" s="17"/>
      <c r="NUK5" s="17"/>
      <c r="NUL5" s="17"/>
      <c r="NUM5" s="17"/>
      <c r="NUN5" s="17"/>
      <c r="NUO5" s="17"/>
      <c r="NUP5" s="17"/>
      <c r="NUQ5" s="17"/>
      <c r="NUR5" s="17"/>
      <c r="NUS5" s="17"/>
      <c r="NUT5" s="17"/>
      <c r="NUU5" s="17"/>
      <c r="NUV5" s="17"/>
      <c r="NUW5" s="17"/>
      <c r="NUX5" s="17"/>
      <c r="NUY5" s="17"/>
      <c r="NUZ5" s="17"/>
      <c r="NVA5" s="17"/>
      <c r="NVB5" s="17"/>
      <c r="NVC5" s="17"/>
      <c r="NVD5" s="17"/>
      <c r="NVE5" s="17"/>
      <c r="NVF5" s="17"/>
      <c r="NVG5" s="17"/>
      <c r="NVH5" s="17"/>
      <c r="NVI5" s="17"/>
      <c r="NVJ5" s="17"/>
      <c r="NVK5" s="17"/>
      <c r="NVL5" s="17"/>
      <c r="NVM5" s="17"/>
      <c r="NVN5" s="17"/>
      <c r="NVO5" s="17"/>
      <c r="NVP5" s="17"/>
      <c r="NVQ5" s="17"/>
      <c r="NVR5" s="17"/>
      <c r="NVS5" s="17"/>
      <c r="NVT5" s="17"/>
      <c r="NVU5" s="17"/>
      <c r="NVV5" s="17"/>
      <c r="NVW5" s="17"/>
      <c r="NVX5" s="17"/>
      <c r="NVY5" s="17"/>
      <c r="NVZ5" s="17"/>
      <c r="NWA5" s="17"/>
      <c r="NWB5" s="17"/>
      <c r="NWC5" s="17"/>
      <c r="NWD5" s="17"/>
      <c r="NWE5" s="17"/>
      <c r="NWF5" s="17"/>
      <c r="NWG5" s="17"/>
      <c r="NWH5" s="17"/>
      <c r="NWI5" s="17"/>
      <c r="NWJ5" s="17"/>
      <c r="NWK5" s="17"/>
      <c r="NWL5" s="17"/>
      <c r="NWM5" s="17"/>
      <c r="NWN5" s="17"/>
      <c r="NWO5" s="17"/>
      <c r="NWP5" s="17"/>
      <c r="NWQ5" s="17"/>
      <c r="NWR5" s="17"/>
      <c r="NWS5" s="17"/>
      <c r="NWT5" s="17"/>
      <c r="NWU5" s="17"/>
      <c r="NWV5" s="17"/>
      <c r="NWW5" s="17"/>
      <c r="NWX5" s="17"/>
      <c r="NWY5" s="17"/>
      <c r="NWZ5" s="17"/>
      <c r="NXA5" s="17"/>
      <c r="NXB5" s="17"/>
      <c r="NXC5" s="17"/>
      <c r="NXD5" s="17"/>
      <c r="NXE5" s="17"/>
      <c r="NXF5" s="17"/>
      <c r="NXG5" s="17"/>
      <c r="NXH5" s="17"/>
      <c r="NXI5" s="17"/>
      <c r="NXJ5" s="17"/>
      <c r="NXK5" s="17"/>
      <c r="NXL5" s="17"/>
      <c r="NXM5" s="17"/>
      <c r="NXN5" s="17"/>
      <c r="NXO5" s="17"/>
      <c r="NXP5" s="17"/>
      <c r="NXQ5" s="17"/>
      <c r="NXR5" s="17"/>
      <c r="NXS5" s="17"/>
      <c r="NXT5" s="17"/>
      <c r="NXU5" s="17"/>
      <c r="NXV5" s="17"/>
      <c r="NXW5" s="17"/>
      <c r="NXX5" s="17"/>
      <c r="NXY5" s="17"/>
      <c r="NXZ5" s="17"/>
      <c r="NYA5" s="17"/>
      <c r="NYB5" s="17"/>
      <c r="NYC5" s="17"/>
      <c r="NYD5" s="17"/>
      <c r="NYE5" s="17"/>
      <c r="NYF5" s="17"/>
      <c r="NYG5" s="17"/>
      <c r="NYH5" s="17"/>
      <c r="NYI5" s="17"/>
      <c r="NYJ5" s="17"/>
      <c r="NYK5" s="17"/>
      <c r="NYL5" s="17"/>
      <c r="NYM5" s="17"/>
      <c r="NYN5" s="17"/>
      <c r="NYO5" s="17"/>
      <c r="NYP5" s="17"/>
      <c r="NYQ5" s="17"/>
      <c r="NYR5" s="17"/>
      <c r="NYS5" s="17"/>
      <c r="NYT5" s="17"/>
      <c r="NYU5" s="17"/>
      <c r="NYV5" s="17"/>
      <c r="NYW5" s="17"/>
      <c r="NYX5" s="17"/>
      <c r="NYY5" s="17"/>
      <c r="NYZ5" s="17"/>
      <c r="NZA5" s="17"/>
      <c r="NZB5" s="17"/>
      <c r="NZC5" s="17"/>
      <c r="NZD5" s="17"/>
      <c r="NZE5" s="17"/>
      <c r="NZF5" s="17"/>
      <c r="NZG5" s="17"/>
      <c r="NZH5" s="17"/>
      <c r="NZI5" s="17"/>
      <c r="NZJ5" s="17"/>
      <c r="NZK5" s="17"/>
      <c r="NZL5" s="17"/>
      <c r="NZM5" s="17"/>
      <c r="NZN5" s="17"/>
      <c r="NZO5" s="17"/>
      <c r="NZP5" s="17"/>
      <c r="NZQ5" s="17"/>
      <c r="NZR5" s="17"/>
      <c r="NZS5" s="17"/>
      <c r="NZT5" s="17"/>
      <c r="NZU5" s="17"/>
      <c r="NZV5" s="17"/>
      <c r="NZW5" s="17"/>
      <c r="NZX5" s="17"/>
      <c r="NZY5" s="17"/>
      <c r="NZZ5" s="17"/>
      <c r="OAA5" s="17"/>
      <c r="OAB5" s="17"/>
      <c r="OAC5" s="17"/>
      <c r="OAD5" s="17"/>
      <c r="OAE5" s="17"/>
      <c r="OAF5" s="17"/>
      <c r="OAG5" s="17"/>
      <c r="OAH5" s="17"/>
      <c r="OAI5" s="17"/>
      <c r="OAJ5" s="17"/>
      <c r="OAK5" s="17"/>
      <c r="OAL5" s="17"/>
      <c r="OAM5" s="17"/>
      <c r="OAN5" s="17"/>
      <c r="OAO5" s="17"/>
      <c r="OAP5" s="17"/>
      <c r="OAQ5" s="17"/>
      <c r="OAR5" s="17"/>
      <c r="OAS5" s="17"/>
      <c r="OAT5" s="17"/>
      <c r="OAU5" s="17"/>
      <c r="OAV5" s="17"/>
      <c r="OAW5" s="17"/>
      <c r="OAX5" s="17"/>
      <c r="OAY5" s="17"/>
      <c r="OAZ5" s="17"/>
      <c r="OBA5" s="17"/>
      <c r="OBB5" s="17"/>
      <c r="OBC5" s="17"/>
      <c r="OBD5" s="17"/>
      <c r="OBE5" s="17"/>
      <c r="OBF5" s="17"/>
      <c r="OBG5" s="17"/>
    </row>
    <row r="6" s="3" customFormat="1" ht="68" customHeight="1" spans="1:1024 1025:10199">
      <c r="A6" s="12">
        <f t="shared" si="0"/>
        <v>4</v>
      </c>
      <c r="B6" s="13" t="s">
        <v>30</v>
      </c>
      <c r="C6" s="13" t="s">
        <v>31</v>
      </c>
      <c r="D6" s="14">
        <v>1</v>
      </c>
      <c r="E6" s="13" t="s">
        <v>32</v>
      </c>
      <c r="F6" s="13" t="s">
        <v>33</v>
      </c>
      <c r="G6" s="13" t="s">
        <v>16</v>
      </c>
      <c r="H6" s="15" t="s">
        <v>34</v>
      </c>
      <c r="I6" s="15" t="s">
        <v>35</v>
      </c>
      <c r="J6" s="13" t="s">
        <v>36</v>
      </c>
      <c r="K6" s="16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  <c r="AFX6" s="17"/>
      <c r="AFY6" s="17"/>
      <c r="AFZ6" s="17"/>
      <c r="AGA6" s="17"/>
      <c r="AGB6" s="17"/>
      <c r="AGC6" s="17"/>
      <c r="AGD6" s="17"/>
      <c r="AGE6" s="17"/>
      <c r="AGF6" s="17"/>
      <c r="AGG6" s="17"/>
      <c r="AGH6" s="17"/>
      <c r="AGI6" s="17"/>
      <c r="AGJ6" s="17"/>
      <c r="AGK6" s="17"/>
      <c r="AGL6" s="17"/>
      <c r="AGM6" s="17"/>
      <c r="AGN6" s="17"/>
      <c r="AGO6" s="17"/>
      <c r="AGP6" s="17"/>
      <c r="AGQ6" s="17"/>
      <c r="AGR6" s="17"/>
      <c r="AGS6" s="17"/>
      <c r="AGT6" s="17"/>
      <c r="AGU6" s="17"/>
      <c r="AGV6" s="17"/>
      <c r="AGW6" s="17"/>
      <c r="AGX6" s="17"/>
      <c r="AGY6" s="17"/>
      <c r="AGZ6" s="17"/>
      <c r="AHA6" s="17"/>
      <c r="AHB6" s="17"/>
      <c r="AHC6" s="17"/>
      <c r="AHD6" s="17"/>
      <c r="AHE6" s="17"/>
      <c r="AHF6" s="17"/>
      <c r="AHG6" s="17"/>
      <c r="AHH6" s="17"/>
      <c r="AHI6" s="17"/>
      <c r="AHJ6" s="17"/>
      <c r="AHK6" s="17"/>
      <c r="AHL6" s="17"/>
      <c r="AHM6" s="17"/>
      <c r="AHN6" s="17"/>
      <c r="AHO6" s="17"/>
      <c r="AHP6" s="17"/>
      <c r="AHQ6" s="17"/>
      <c r="AHR6" s="17"/>
      <c r="AHS6" s="17"/>
      <c r="AHT6" s="17"/>
      <c r="AHU6" s="17"/>
      <c r="AHV6" s="17"/>
      <c r="AHW6" s="17"/>
      <c r="AHX6" s="17"/>
      <c r="AHY6" s="17"/>
      <c r="AHZ6" s="17"/>
      <c r="AIA6" s="17"/>
      <c r="AIB6" s="17"/>
      <c r="AIC6" s="17"/>
      <c r="AID6" s="17"/>
      <c r="AIE6" s="17"/>
      <c r="AIF6" s="17"/>
      <c r="AIG6" s="17"/>
      <c r="AIH6" s="17"/>
      <c r="AII6" s="17"/>
      <c r="AIJ6" s="17"/>
      <c r="AIK6" s="17"/>
      <c r="AIL6" s="17"/>
      <c r="AIM6" s="17"/>
      <c r="AIN6" s="17"/>
      <c r="AIO6" s="17"/>
      <c r="AIP6" s="17"/>
      <c r="AIQ6" s="17"/>
      <c r="AIR6" s="17"/>
      <c r="AIS6" s="17"/>
      <c r="AIT6" s="17"/>
      <c r="AIU6" s="17"/>
      <c r="AIV6" s="17"/>
      <c r="AIW6" s="17"/>
      <c r="AIX6" s="17"/>
      <c r="AIY6" s="17"/>
      <c r="AIZ6" s="17"/>
      <c r="AJA6" s="17"/>
      <c r="AJB6" s="17"/>
      <c r="AJC6" s="17"/>
      <c r="AJD6" s="17"/>
      <c r="AJE6" s="17"/>
      <c r="AJF6" s="17"/>
      <c r="AJG6" s="17"/>
      <c r="AJH6" s="17"/>
      <c r="AJI6" s="17"/>
      <c r="AJJ6" s="17"/>
      <c r="AJK6" s="17"/>
      <c r="AJL6" s="17"/>
      <c r="AJM6" s="17"/>
      <c r="AJN6" s="17"/>
      <c r="AJO6" s="17"/>
      <c r="AJP6" s="17"/>
      <c r="AJQ6" s="17"/>
      <c r="AJR6" s="17"/>
      <c r="AJS6" s="17"/>
      <c r="AJT6" s="17"/>
      <c r="AJU6" s="17"/>
      <c r="AJV6" s="17"/>
      <c r="AJW6" s="17"/>
      <c r="AJX6" s="17"/>
      <c r="AJY6" s="17"/>
      <c r="AJZ6" s="17"/>
      <c r="AKA6" s="17"/>
      <c r="AKB6" s="17"/>
      <c r="AKC6" s="17"/>
      <c r="AKD6" s="17"/>
      <c r="AKE6" s="17"/>
      <c r="AKF6" s="17"/>
      <c r="AKG6" s="17"/>
      <c r="AKH6" s="17"/>
      <c r="AKI6" s="17"/>
      <c r="AKJ6" s="17"/>
      <c r="AKK6" s="17"/>
      <c r="AKL6" s="17"/>
      <c r="AKM6" s="17"/>
      <c r="AKN6" s="17"/>
      <c r="AKO6" s="17"/>
      <c r="AKP6" s="17"/>
      <c r="AKQ6" s="17"/>
      <c r="AKR6" s="17"/>
      <c r="AKS6" s="17"/>
      <c r="AKT6" s="17"/>
      <c r="AKU6" s="17"/>
      <c r="AKV6" s="17"/>
      <c r="AKW6" s="17"/>
      <c r="AKX6" s="17"/>
      <c r="AKY6" s="17"/>
      <c r="AKZ6" s="17"/>
      <c r="ALA6" s="17"/>
      <c r="ALB6" s="17"/>
      <c r="ALC6" s="17"/>
      <c r="ALD6" s="17"/>
      <c r="ALE6" s="17"/>
      <c r="ALF6" s="17"/>
      <c r="ALG6" s="17"/>
      <c r="ALH6" s="17"/>
      <c r="ALI6" s="17"/>
      <c r="ALJ6" s="17"/>
      <c r="ALK6" s="17"/>
      <c r="ALL6" s="17"/>
      <c r="ALM6" s="17"/>
      <c r="ALN6" s="17"/>
      <c r="ALO6" s="17"/>
      <c r="ALP6" s="17"/>
      <c r="ALQ6" s="17"/>
      <c r="ALR6" s="17"/>
      <c r="ALS6" s="17"/>
      <c r="ALT6" s="17"/>
      <c r="ALU6" s="17"/>
      <c r="ALV6" s="17"/>
      <c r="ALW6" s="17"/>
      <c r="ALX6" s="17"/>
      <c r="ALY6" s="17"/>
      <c r="ALZ6" s="17"/>
      <c r="AMA6" s="17"/>
      <c r="AMB6" s="17"/>
      <c r="AMC6" s="17"/>
      <c r="AMD6" s="17"/>
      <c r="AME6" s="17"/>
      <c r="AMF6" s="17"/>
      <c r="AMG6" s="17"/>
      <c r="AMH6" s="17"/>
      <c r="AMI6" s="17"/>
      <c r="AMJ6" s="17"/>
      <c r="AMK6" s="17"/>
      <c r="AML6" s="17"/>
      <c r="AMM6" s="17"/>
      <c r="AMN6" s="17"/>
      <c r="AMO6" s="17"/>
      <c r="AMP6" s="17"/>
      <c r="AMQ6" s="17"/>
      <c r="AMR6" s="17"/>
      <c r="AMS6" s="17"/>
      <c r="AMT6" s="17"/>
      <c r="AMU6" s="17"/>
      <c r="AMV6" s="17"/>
      <c r="AMW6" s="17"/>
      <c r="AMX6" s="17"/>
      <c r="AMY6" s="17"/>
      <c r="AMZ6" s="17"/>
      <c r="ANA6" s="17"/>
      <c r="ANB6" s="17"/>
      <c r="ANC6" s="17"/>
      <c r="AND6" s="17"/>
      <c r="ANE6" s="17"/>
      <c r="ANF6" s="17"/>
      <c r="ANG6" s="17"/>
      <c r="ANH6" s="17"/>
      <c r="ANI6" s="17"/>
      <c r="ANJ6" s="17"/>
      <c r="ANK6" s="17"/>
      <c r="ANL6" s="17"/>
      <c r="ANM6" s="17"/>
      <c r="ANN6" s="17"/>
      <c r="ANO6" s="17"/>
      <c r="ANP6" s="17"/>
      <c r="ANQ6" s="17"/>
      <c r="ANR6" s="17"/>
      <c r="ANS6" s="17"/>
      <c r="ANT6" s="17"/>
      <c r="ANU6" s="17"/>
      <c r="ANV6" s="17"/>
      <c r="ANW6" s="17"/>
      <c r="ANX6" s="17"/>
      <c r="ANY6" s="17"/>
      <c r="ANZ6" s="17"/>
      <c r="AOA6" s="17"/>
      <c r="AOB6" s="17"/>
      <c r="AOC6" s="17"/>
      <c r="AOD6" s="17"/>
      <c r="AOE6" s="17"/>
      <c r="AOF6" s="17"/>
      <c r="AOG6" s="17"/>
      <c r="AOH6" s="17"/>
      <c r="AOI6" s="17"/>
      <c r="AOJ6" s="17"/>
      <c r="AOK6" s="17"/>
      <c r="AOL6" s="17"/>
      <c r="AOM6" s="17"/>
      <c r="AON6" s="17"/>
      <c r="AOO6" s="17"/>
      <c r="AOP6" s="17"/>
      <c r="AOQ6" s="17"/>
      <c r="AOR6" s="17"/>
      <c r="AOS6" s="17"/>
      <c r="AOT6" s="17"/>
      <c r="AOU6" s="17"/>
      <c r="AOV6" s="17"/>
      <c r="AOW6" s="17"/>
      <c r="AOX6" s="17"/>
      <c r="AOY6" s="17"/>
      <c r="AOZ6" s="17"/>
      <c r="APA6" s="17"/>
      <c r="APB6" s="17"/>
      <c r="APC6" s="17"/>
      <c r="APD6" s="17"/>
      <c r="APE6" s="17"/>
      <c r="APF6" s="17"/>
      <c r="APG6" s="17"/>
      <c r="APH6" s="17"/>
      <c r="API6" s="17"/>
      <c r="APJ6" s="17"/>
      <c r="APK6" s="17"/>
      <c r="APL6" s="17"/>
      <c r="APM6" s="17"/>
      <c r="APN6" s="17"/>
      <c r="APO6" s="17"/>
      <c r="APP6" s="17"/>
      <c r="APQ6" s="17"/>
      <c r="APR6" s="17"/>
      <c r="APS6" s="17"/>
      <c r="APT6" s="17"/>
      <c r="APU6" s="17"/>
      <c r="APV6" s="17"/>
      <c r="APW6" s="17"/>
      <c r="APX6" s="17"/>
      <c r="APY6" s="17"/>
      <c r="APZ6" s="17"/>
      <c r="AQA6" s="17"/>
      <c r="AQB6" s="17"/>
      <c r="AQC6" s="17"/>
      <c r="AQD6" s="17"/>
      <c r="AQE6" s="17"/>
      <c r="AQF6" s="17"/>
      <c r="AQG6" s="17"/>
      <c r="AQH6" s="17"/>
      <c r="AQI6" s="17"/>
      <c r="AQJ6" s="17"/>
      <c r="AQK6" s="17"/>
      <c r="AQL6" s="17"/>
      <c r="AQM6" s="17"/>
      <c r="AQN6" s="17"/>
      <c r="AQO6" s="17"/>
      <c r="AQP6" s="17"/>
      <c r="AQQ6" s="17"/>
      <c r="AQR6" s="17"/>
      <c r="AQS6" s="17"/>
      <c r="AQT6" s="17"/>
      <c r="AQU6" s="17"/>
      <c r="AQV6" s="17"/>
      <c r="AQW6" s="17"/>
      <c r="AQX6" s="17"/>
      <c r="AQY6" s="17"/>
      <c r="AQZ6" s="17"/>
      <c r="ARA6" s="17"/>
      <c r="ARB6" s="17"/>
      <c r="ARC6" s="17"/>
      <c r="ARD6" s="17"/>
      <c r="ARE6" s="17"/>
      <c r="ARF6" s="17"/>
      <c r="ARG6" s="17"/>
      <c r="ARH6" s="17"/>
      <c r="ARI6" s="17"/>
      <c r="ARJ6" s="17"/>
      <c r="ARK6" s="17"/>
      <c r="ARL6" s="17"/>
      <c r="ARM6" s="17"/>
      <c r="ARN6" s="17"/>
      <c r="ARO6" s="17"/>
      <c r="ARP6" s="17"/>
      <c r="ARQ6" s="17"/>
      <c r="ARR6" s="17"/>
      <c r="ARS6" s="17"/>
      <c r="ART6" s="17"/>
      <c r="ARU6" s="17"/>
      <c r="ARV6" s="17"/>
      <c r="ARW6" s="17"/>
      <c r="ARX6" s="17"/>
      <c r="ARY6" s="17"/>
      <c r="ARZ6" s="17"/>
      <c r="ASA6" s="17"/>
      <c r="ASB6" s="17"/>
      <c r="ASC6" s="17"/>
      <c r="ASD6" s="17"/>
      <c r="ASE6" s="17"/>
      <c r="ASF6" s="17"/>
      <c r="ASG6" s="17"/>
      <c r="ASH6" s="17"/>
      <c r="ASI6" s="17"/>
      <c r="ASJ6" s="17"/>
      <c r="ASK6" s="17"/>
      <c r="ASL6" s="17"/>
      <c r="ASM6" s="17"/>
      <c r="ASN6" s="17"/>
      <c r="ASO6" s="17"/>
      <c r="ASP6" s="17"/>
      <c r="ASQ6" s="17"/>
      <c r="ASR6" s="17"/>
      <c r="ASS6" s="17"/>
      <c r="AST6" s="17"/>
      <c r="ASU6" s="17"/>
      <c r="ASV6" s="17"/>
      <c r="ASW6" s="17"/>
      <c r="ASX6" s="17"/>
      <c r="ASY6" s="17"/>
      <c r="ASZ6" s="17"/>
      <c r="ATA6" s="17"/>
      <c r="ATB6" s="17"/>
      <c r="ATC6" s="17"/>
      <c r="ATD6" s="17"/>
      <c r="ATE6" s="17"/>
      <c r="ATF6" s="17"/>
      <c r="ATG6" s="17"/>
      <c r="ATH6" s="17"/>
      <c r="ATI6" s="17"/>
      <c r="ATJ6" s="17"/>
      <c r="ATK6" s="17"/>
      <c r="ATL6" s="17"/>
      <c r="ATM6" s="17"/>
      <c r="ATN6" s="17"/>
      <c r="ATO6" s="17"/>
      <c r="ATP6" s="17"/>
      <c r="ATQ6" s="17"/>
      <c r="ATR6" s="17"/>
      <c r="ATS6" s="17"/>
      <c r="ATT6" s="17"/>
      <c r="ATU6" s="17"/>
      <c r="ATV6" s="17"/>
      <c r="ATW6" s="17"/>
      <c r="ATX6" s="17"/>
      <c r="ATY6" s="17"/>
      <c r="ATZ6" s="17"/>
      <c r="AUA6" s="17"/>
      <c r="AUB6" s="17"/>
      <c r="AUC6" s="17"/>
      <c r="AUD6" s="17"/>
      <c r="AUE6" s="17"/>
      <c r="AUF6" s="17"/>
      <c r="AUG6" s="17"/>
      <c r="AUH6" s="17"/>
      <c r="AUI6" s="17"/>
      <c r="AUJ6" s="17"/>
      <c r="AUK6" s="17"/>
      <c r="AUL6" s="17"/>
      <c r="AUM6" s="17"/>
      <c r="AUN6" s="17"/>
      <c r="AUO6" s="17"/>
      <c r="AUP6" s="17"/>
      <c r="AUQ6" s="17"/>
      <c r="AUR6" s="17"/>
      <c r="AUS6" s="17"/>
      <c r="AUT6" s="17"/>
      <c r="AUU6" s="17"/>
      <c r="AUV6" s="17"/>
      <c r="AUW6" s="17"/>
      <c r="AUX6" s="17"/>
      <c r="AUY6" s="17"/>
      <c r="AUZ6" s="17"/>
      <c r="AVA6" s="17"/>
      <c r="AVB6" s="17"/>
      <c r="AVC6" s="17"/>
      <c r="AVD6" s="17"/>
      <c r="AVE6" s="17"/>
      <c r="AVF6" s="17"/>
      <c r="AVG6" s="17"/>
      <c r="AVH6" s="17"/>
      <c r="AVI6" s="17"/>
      <c r="AVJ6" s="17"/>
      <c r="AVK6" s="17"/>
      <c r="AVL6" s="17"/>
      <c r="AVM6" s="17"/>
      <c r="AVN6" s="17"/>
      <c r="AVO6" s="17"/>
      <c r="AVP6" s="17"/>
      <c r="AVQ6" s="17"/>
      <c r="AVR6" s="17"/>
      <c r="AVS6" s="17"/>
      <c r="AVT6" s="17"/>
      <c r="AVU6" s="17"/>
      <c r="AVV6" s="17"/>
      <c r="AVW6" s="17"/>
      <c r="AVX6" s="17"/>
      <c r="AVY6" s="17"/>
      <c r="AVZ6" s="17"/>
      <c r="AWA6" s="17"/>
      <c r="AWB6" s="17"/>
      <c r="AWC6" s="17"/>
      <c r="AWD6" s="17"/>
      <c r="AWE6" s="17"/>
      <c r="AWF6" s="17"/>
      <c r="AWG6" s="17"/>
      <c r="AWH6" s="17"/>
      <c r="AWI6" s="17"/>
      <c r="AWJ6" s="17"/>
      <c r="AWK6" s="17"/>
      <c r="AWL6" s="17"/>
      <c r="AWM6" s="17"/>
      <c r="AWN6" s="17"/>
      <c r="AWO6" s="17"/>
      <c r="AWP6" s="17"/>
      <c r="AWQ6" s="17"/>
      <c r="AWR6" s="17"/>
      <c r="AWS6" s="17"/>
      <c r="AWT6" s="17"/>
      <c r="AWU6" s="17"/>
      <c r="AWV6" s="17"/>
      <c r="AWW6" s="17"/>
      <c r="AWX6" s="17"/>
      <c r="AWY6" s="17"/>
      <c r="AWZ6" s="17"/>
      <c r="AXA6" s="17"/>
      <c r="AXB6" s="17"/>
      <c r="AXC6" s="17"/>
      <c r="AXD6" s="17"/>
      <c r="AXE6" s="17"/>
      <c r="AXF6" s="17"/>
      <c r="AXG6" s="17"/>
      <c r="AXH6" s="17"/>
      <c r="AXI6" s="17"/>
      <c r="AXJ6" s="17"/>
      <c r="AXK6" s="17"/>
      <c r="AXL6" s="17"/>
      <c r="AXM6" s="17"/>
      <c r="AXN6" s="17"/>
      <c r="AXO6" s="17"/>
      <c r="AXP6" s="17"/>
      <c r="AXQ6" s="17"/>
      <c r="AXR6" s="17"/>
      <c r="AXS6" s="17"/>
      <c r="AXT6" s="17"/>
      <c r="AXU6" s="17"/>
      <c r="AXV6" s="17"/>
      <c r="AXW6" s="17"/>
      <c r="AXX6" s="17"/>
      <c r="AXY6" s="17"/>
      <c r="AXZ6" s="17"/>
      <c r="AYA6" s="17"/>
      <c r="AYB6" s="17"/>
      <c r="AYC6" s="17"/>
      <c r="AYD6" s="17"/>
      <c r="AYE6" s="17"/>
      <c r="AYF6" s="17"/>
      <c r="AYG6" s="17"/>
      <c r="AYH6" s="17"/>
      <c r="AYI6" s="17"/>
      <c r="AYJ6" s="17"/>
      <c r="AYK6" s="17"/>
      <c r="AYL6" s="17"/>
      <c r="AYM6" s="17"/>
      <c r="AYN6" s="17"/>
      <c r="AYO6" s="17"/>
      <c r="AYP6" s="17"/>
      <c r="AYQ6" s="17"/>
      <c r="AYR6" s="17"/>
      <c r="AYS6" s="17"/>
      <c r="AYT6" s="17"/>
      <c r="AYU6" s="17"/>
      <c r="AYV6" s="17"/>
      <c r="AYW6" s="17"/>
      <c r="AYX6" s="17"/>
      <c r="AYY6" s="17"/>
      <c r="AYZ6" s="17"/>
      <c r="AZA6" s="17"/>
      <c r="AZB6" s="17"/>
      <c r="AZC6" s="17"/>
      <c r="AZD6" s="17"/>
      <c r="AZE6" s="17"/>
      <c r="AZF6" s="17"/>
      <c r="AZG6" s="17"/>
      <c r="AZH6" s="17"/>
      <c r="AZI6" s="17"/>
      <c r="AZJ6" s="17"/>
      <c r="AZK6" s="17"/>
      <c r="AZL6" s="17"/>
      <c r="AZM6" s="17"/>
      <c r="AZN6" s="17"/>
      <c r="AZO6" s="17"/>
      <c r="AZP6" s="17"/>
      <c r="AZQ6" s="17"/>
      <c r="AZR6" s="17"/>
      <c r="AZS6" s="17"/>
      <c r="AZT6" s="17"/>
      <c r="AZU6" s="17"/>
      <c r="AZV6" s="17"/>
      <c r="AZW6" s="17"/>
      <c r="AZX6" s="17"/>
      <c r="AZY6" s="17"/>
      <c r="AZZ6" s="17"/>
      <c r="BAA6" s="17"/>
      <c r="BAB6" s="17"/>
      <c r="BAC6" s="17"/>
      <c r="BAD6" s="17"/>
      <c r="BAE6" s="17"/>
      <c r="BAF6" s="17"/>
      <c r="BAG6" s="17"/>
      <c r="BAH6" s="17"/>
      <c r="BAI6" s="17"/>
      <c r="BAJ6" s="17"/>
      <c r="BAK6" s="17"/>
      <c r="BAL6" s="17"/>
      <c r="BAM6" s="17"/>
      <c r="BAN6" s="17"/>
      <c r="BAO6" s="17"/>
      <c r="BAP6" s="17"/>
      <c r="BAQ6" s="17"/>
      <c r="BAR6" s="17"/>
      <c r="BAS6" s="17"/>
      <c r="BAT6" s="17"/>
      <c r="BAU6" s="17"/>
      <c r="BAV6" s="17"/>
      <c r="BAW6" s="17"/>
      <c r="BAX6" s="17"/>
      <c r="BAY6" s="17"/>
      <c r="BAZ6" s="17"/>
      <c r="BBA6" s="17"/>
      <c r="BBB6" s="17"/>
      <c r="BBC6" s="17"/>
      <c r="BBD6" s="17"/>
      <c r="BBE6" s="17"/>
      <c r="BBF6" s="17"/>
      <c r="BBG6" s="17"/>
      <c r="BBH6" s="17"/>
      <c r="BBI6" s="17"/>
      <c r="BBJ6" s="17"/>
      <c r="BBK6" s="17"/>
      <c r="BBL6" s="17"/>
      <c r="BBM6" s="17"/>
      <c r="BBN6" s="17"/>
      <c r="BBO6" s="17"/>
      <c r="BBP6" s="17"/>
      <c r="BBQ6" s="17"/>
      <c r="BBR6" s="17"/>
      <c r="BBS6" s="17"/>
      <c r="BBT6" s="17"/>
      <c r="BBU6" s="17"/>
      <c r="BBV6" s="17"/>
      <c r="BBW6" s="17"/>
      <c r="BBX6" s="17"/>
      <c r="BBY6" s="17"/>
      <c r="BBZ6" s="17"/>
      <c r="BCA6" s="17"/>
      <c r="BCB6" s="17"/>
      <c r="BCC6" s="17"/>
      <c r="BCD6" s="17"/>
      <c r="BCE6" s="17"/>
      <c r="BCF6" s="17"/>
      <c r="BCG6" s="17"/>
      <c r="BCH6" s="17"/>
      <c r="BCI6" s="17"/>
      <c r="BCJ6" s="17"/>
      <c r="BCK6" s="17"/>
      <c r="BCL6" s="17"/>
      <c r="BCM6" s="17"/>
      <c r="BCN6" s="17"/>
      <c r="BCO6" s="17"/>
      <c r="BCP6" s="17"/>
      <c r="BCQ6" s="17"/>
      <c r="BCR6" s="17"/>
      <c r="BCS6" s="17"/>
      <c r="BCT6" s="17"/>
      <c r="BCU6" s="17"/>
      <c r="BCV6" s="17"/>
      <c r="BCW6" s="17"/>
      <c r="BCX6" s="17"/>
      <c r="BCY6" s="17"/>
      <c r="BCZ6" s="17"/>
      <c r="BDA6" s="17"/>
      <c r="BDB6" s="17"/>
      <c r="BDC6" s="17"/>
      <c r="BDD6" s="17"/>
      <c r="BDE6" s="17"/>
      <c r="BDF6" s="17"/>
      <c r="BDG6" s="17"/>
      <c r="BDH6" s="17"/>
      <c r="BDI6" s="17"/>
      <c r="BDJ6" s="17"/>
      <c r="BDK6" s="17"/>
      <c r="BDL6" s="17"/>
      <c r="BDM6" s="17"/>
      <c r="BDN6" s="17"/>
      <c r="BDO6" s="17"/>
      <c r="BDP6" s="17"/>
      <c r="BDQ6" s="17"/>
      <c r="BDR6" s="17"/>
      <c r="BDS6" s="17"/>
      <c r="BDT6" s="17"/>
      <c r="BDU6" s="17"/>
      <c r="BDV6" s="17"/>
      <c r="BDW6" s="17"/>
      <c r="BDX6" s="17"/>
      <c r="BDY6" s="17"/>
      <c r="BDZ6" s="17"/>
      <c r="BEA6" s="17"/>
      <c r="BEB6" s="17"/>
      <c r="BEC6" s="17"/>
      <c r="BED6" s="17"/>
      <c r="BEE6" s="17"/>
      <c r="BEF6" s="17"/>
      <c r="BEG6" s="17"/>
      <c r="BEH6" s="17"/>
      <c r="BEI6" s="17"/>
      <c r="BEJ6" s="17"/>
      <c r="BEK6" s="17"/>
      <c r="BEL6" s="17"/>
      <c r="BEM6" s="17"/>
      <c r="BEN6" s="17"/>
      <c r="BEO6" s="17"/>
      <c r="BEP6" s="17"/>
      <c r="BEQ6" s="17"/>
      <c r="BER6" s="17"/>
      <c r="BES6" s="17"/>
      <c r="BET6" s="17"/>
      <c r="BEU6" s="17"/>
      <c r="BEV6" s="17"/>
      <c r="BEW6" s="17"/>
      <c r="BEX6" s="17"/>
      <c r="BEY6" s="17"/>
      <c r="BEZ6" s="17"/>
      <c r="BFA6" s="17"/>
      <c r="BFB6" s="17"/>
      <c r="BFC6" s="17"/>
      <c r="BFD6" s="17"/>
      <c r="BFE6" s="17"/>
      <c r="BFF6" s="17"/>
      <c r="BFG6" s="17"/>
      <c r="BFH6" s="17"/>
      <c r="BFI6" s="17"/>
      <c r="BFJ6" s="17"/>
      <c r="BFK6" s="17"/>
      <c r="BFL6" s="17"/>
      <c r="BFM6" s="17"/>
      <c r="BFN6" s="17"/>
      <c r="BFO6" s="17"/>
      <c r="BFP6" s="17"/>
      <c r="BFQ6" s="17"/>
      <c r="BFR6" s="17"/>
      <c r="BFS6" s="17"/>
      <c r="BFT6" s="17"/>
      <c r="BFU6" s="17"/>
      <c r="BFV6" s="17"/>
      <c r="BFW6" s="17"/>
      <c r="BFX6" s="17"/>
      <c r="BFY6" s="17"/>
      <c r="BFZ6" s="17"/>
      <c r="BGA6" s="17"/>
      <c r="BGB6" s="17"/>
      <c r="BGC6" s="17"/>
      <c r="BGD6" s="17"/>
      <c r="BGE6" s="17"/>
      <c r="BGF6" s="17"/>
      <c r="BGG6" s="17"/>
      <c r="BGH6" s="17"/>
      <c r="BGI6" s="17"/>
      <c r="BGJ6" s="17"/>
      <c r="BGK6" s="17"/>
      <c r="BGL6" s="17"/>
      <c r="BGM6" s="17"/>
      <c r="BGN6" s="17"/>
      <c r="BGO6" s="17"/>
      <c r="BGP6" s="17"/>
      <c r="BGQ6" s="17"/>
      <c r="BGR6" s="17"/>
      <c r="BGS6" s="17"/>
      <c r="BGT6" s="17"/>
      <c r="BGU6" s="17"/>
      <c r="BGV6" s="17"/>
      <c r="BGW6" s="17"/>
      <c r="BGX6" s="17"/>
      <c r="BGY6" s="17"/>
      <c r="BGZ6" s="17"/>
      <c r="BHA6" s="17"/>
      <c r="BHB6" s="17"/>
      <c r="BHC6" s="17"/>
      <c r="BHD6" s="17"/>
      <c r="BHE6" s="17"/>
      <c r="BHF6" s="17"/>
      <c r="BHG6" s="17"/>
      <c r="BHH6" s="17"/>
      <c r="BHI6" s="17"/>
      <c r="BHJ6" s="17"/>
      <c r="BHK6" s="17"/>
      <c r="BHL6" s="17"/>
      <c r="BHM6" s="17"/>
      <c r="BHN6" s="17"/>
      <c r="BHO6" s="17"/>
      <c r="BHP6" s="17"/>
      <c r="BHQ6" s="17"/>
      <c r="BHR6" s="17"/>
      <c r="BHS6" s="17"/>
      <c r="BHT6" s="17"/>
      <c r="BHU6" s="17"/>
      <c r="BHV6" s="17"/>
      <c r="BHW6" s="17"/>
      <c r="BHX6" s="17"/>
      <c r="BHY6" s="17"/>
      <c r="BHZ6" s="17"/>
      <c r="BIA6" s="17"/>
      <c r="BIB6" s="17"/>
      <c r="BIC6" s="17"/>
      <c r="BID6" s="17"/>
      <c r="BIE6" s="17"/>
      <c r="BIF6" s="17"/>
      <c r="BIG6" s="17"/>
      <c r="BIH6" s="17"/>
      <c r="BII6" s="17"/>
      <c r="BIJ6" s="17"/>
      <c r="BIK6" s="17"/>
      <c r="BIL6" s="17"/>
      <c r="BIM6" s="17"/>
      <c r="BIN6" s="17"/>
      <c r="BIO6" s="17"/>
      <c r="BIP6" s="17"/>
      <c r="BIQ6" s="17"/>
      <c r="BIR6" s="17"/>
      <c r="BIS6" s="17"/>
      <c r="BIT6" s="17"/>
      <c r="BIU6" s="17"/>
      <c r="BIV6" s="17"/>
      <c r="BIW6" s="17"/>
      <c r="BIX6" s="17"/>
      <c r="BIY6" s="17"/>
      <c r="BIZ6" s="17"/>
      <c r="BJA6" s="17"/>
      <c r="BJB6" s="17"/>
      <c r="BJC6" s="17"/>
      <c r="BJD6" s="17"/>
      <c r="BJE6" s="17"/>
      <c r="BJF6" s="17"/>
      <c r="BJG6" s="17"/>
      <c r="BJH6" s="17"/>
      <c r="BJI6" s="17"/>
      <c r="BJJ6" s="17"/>
      <c r="BJK6" s="17"/>
      <c r="BJL6" s="17"/>
      <c r="BJM6" s="17"/>
      <c r="BJN6" s="17"/>
      <c r="BJO6" s="17"/>
      <c r="BJP6" s="17"/>
      <c r="BJQ6" s="17"/>
      <c r="BJR6" s="17"/>
      <c r="BJS6" s="17"/>
      <c r="BJT6" s="17"/>
      <c r="BJU6" s="17"/>
      <c r="BJV6" s="17"/>
      <c r="BJW6" s="17"/>
      <c r="BJX6" s="17"/>
      <c r="BJY6" s="17"/>
      <c r="BJZ6" s="17"/>
      <c r="BKA6" s="17"/>
      <c r="BKB6" s="17"/>
      <c r="BKC6" s="17"/>
      <c r="BKD6" s="17"/>
      <c r="BKE6" s="17"/>
      <c r="BKF6" s="17"/>
      <c r="BKG6" s="17"/>
      <c r="BKH6" s="17"/>
      <c r="BKI6" s="17"/>
      <c r="BKJ6" s="17"/>
      <c r="BKK6" s="17"/>
      <c r="BKL6" s="17"/>
      <c r="BKM6" s="17"/>
      <c r="BKN6" s="17"/>
      <c r="BKO6" s="17"/>
      <c r="BKP6" s="17"/>
      <c r="BKQ6" s="17"/>
      <c r="BKR6" s="17"/>
      <c r="BKS6" s="17"/>
      <c r="BKT6" s="17"/>
      <c r="BKU6" s="17"/>
      <c r="BKV6" s="17"/>
      <c r="BKW6" s="17"/>
      <c r="BKX6" s="17"/>
      <c r="BKY6" s="17"/>
      <c r="BKZ6" s="17"/>
      <c r="BLA6" s="17"/>
      <c r="BLB6" s="17"/>
      <c r="BLC6" s="17"/>
      <c r="BLD6" s="17"/>
      <c r="BLE6" s="17"/>
      <c r="BLF6" s="17"/>
      <c r="BLG6" s="17"/>
      <c r="BLH6" s="17"/>
      <c r="BLI6" s="17"/>
      <c r="BLJ6" s="17"/>
      <c r="BLK6" s="17"/>
      <c r="BLL6" s="17"/>
      <c r="BLM6" s="17"/>
      <c r="BLN6" s="17"/>
      <c r="BLO6" s="17"/>
      <c r="BLP6" s="17"/>
      <c r="BLQ6" s="17"/>
      <c r="BLR6" s="17"/>
      <c r="BLS6" s="17"/>
      <c r="BLT6" s="17"/>
      <c r="BLU6" s="17"/>
      <c r="BLV6" s="17"/>
      <c r="BLW6" s="17"/>
      <c r="BLX6" s="17"/>
      <c r="BLY6" s="17"/>
      <c r="BLZ6" s="17"/>
      <c r="BMA6" s="17"/>
      <c r="BMB6" s="17"/>
      <c r="BMC6" s="17"/>
      <c r="BMD6" s="17"/>
      <c r="BME6" s="17"/>
      <c r="BMF6" s="17"/>
      <c r="BMG6" s="17"/>
      <c r="BMH6" s="17"/>
      <c r="BMI6" s="17"/>
      <c r="BMJ6" s="17"/>
      <c r="BMK6" s="17"/>
      <c r="BML6" s="17"/>
      <c r="BMM6" s="17"/>
      <c r="BMN6" s="17"/>
      <c r="BMO6" s="17"/>
      <c r="BMP6" s="17"/>
      <c r="BMQ6" s="17"/>
      <c r="BMR6" s="17"/>
      <c r="BMS6" s="17"/>
      <c r="BMT6" s="17"/>
      <c r="BMU6" s="17"/>
      <c r="BMV6" s="17"/>
      <c r="BMW6" s="17"/>
      <c r="BMX6" s="17"/>
      <c r="BMY6" s="17"/>
      <c r="BMZ6" s="17"/>
      <c r="BNA6" s="17"/>
      <c r="BNB6" s="17"/>
      <c r="BNC6" s="17"/>
      <c r="BND6" s="17"/>
      <c r="BNE6" s="17"/>
      <c r="BNF6" s="17"/>
      <c r="BNG6" s="17"/>
      <c r="BNH6" s="17"/>
      <c r="BNI6" s="17"/>
      <c r="BNJ6" s="17"/>
      <c r="BNK6" s="17"/>
      <c r="BNL6" s="17"/>
      <c r="BNM6" s="17"/>
      <c r="BNN6" s="17"/>
      <c r="BNO6" s="17"/>
      <c r="BNP6" s="17"/>
      <c r="BNQ6" s="17"/>
      <c r="BNR6" s="17"/>
      <c r="BNS6" s="17"/>
      <c r="BNT6" s="17"/>
      <c r="BNU6" s="17"/>
      <c r="BNV6" s="17"/>
      <c r="BNW6" s="17"/>
      <c r="BNX6" s="17"/>
      <c r="BNY6" s="17"/>
      <c r="BNZ6" s="17"/>
      <c r="BOA6" s="17"/>
      <c r="BOB6" s="17"/>
      <c r="BOC6" s="17"/>
      <c r="BOD6" s="17"/>
      <c r="BOE6" s="17"/>
      <c r="BOF6" s="17"/>
      <c r="BOG6" s="17"/>
      <c r="BOH6" s="17"/>
      <c r="BOI6" s="17"/>
      <c r="BOJ6" s="17"/>
      <c r="BOK6" s="17"/>
      <c r="BOL6" s="17"/>
      <c r="BOM6" s="17"/>
      <c r="BON6" s="17"/>
      <c r="BOO6" s="17"/>
      <c r="BOP6" s="17"/>
      <c r="BOQ6" s="17"/>
      <c r="BOR6" s="17"/>
      <c r="BOS6" s="17"/>
      <c r="BOT6" s="17"/>
      <c r="BOU6" s="17"/>
      <c r="BOV6" s="17"/>
      <c r="BOW6" s="17"/>
      <c r="BOX6" s="17"/>
      <c r="BOY6" s="17"/>
      <c r="BOZ6" s="17"/>
      <c r="BPA6" s="17"/>
      <c r="BPB6" s="17"/>
      <c r="BPC6" s="17"/>
      <c r="BPD6" s="17"/>
      <c r="BPE6" s="17"/>
      <c r="BPF6" s="17"/>
      <c r="BPG6" s="17"/>
      <c r="BPH6" s="17"/>
      <c r="BPI6" s="17"/>
      <c r="BPJ6" s="17"/>
      <c r="BPK6" s="17"/>
      <c r="BPL6" s="17"/>
      <c r="BPM6" s="17"/>
      <c r="BPN6" s="17"/>
      <c r="BPO6" s="17"/>
      <c r="BPP6" s="17"/>
      <c r="BPQ6" s="17"/>
      <c r="BPR6" s="17"/>
      <c r="BPS6" s="17"/>
      <c r="BPT6" s="17"/>
      <c r="BPU6" s="17"/>
      <c r="BPV6" s="17"/>
      <c r="BPW6" s="17"/>
      <c r="BPX6" s="17"/>
      <c r="BPY6" s="17"/>
      <c r="BPZ6" s="17"/>
      <c r="BQA6" s="17"/>
      <c r="BQB6" s="17"/>
      <c r="BQC6" s="17"/>
      <c r="BQD6" s="17"/>
      <c r="BQE6" s="17"/>
      <c r="BQF6" s="17"/>
      <c r="BQG6" s="17"/>
      <c r="BQH6" s="17"/>
      <c r="BQI6" s="17"/>
      <c r="BQJ6" s="17"/>
      <c r="BQK6" s="17"/>
      <c r="BQL6" s="17"/>
      <c r="BQM6" s="17"/>
      <c r="BQN6" s="17"/>
      <c r="BQO6" s="17"/>
      <c r="BQP6" s="17"/>
      <c r="BQQ6" s="17"/>
      <c r="BQR6" s="17"/>
      <c r="BQS6" s="17"/>
      <c r="BQT6" s="17"/>
      <c r="BQU6" s="17"/>
      <c r="BQV6" s="17"/>
      <c r="BQW6" s="17"/>
      <c r="BQX6" s="17"/>
      <c r="BQY6" s="17"/>
      <c r="BQZ6" s="17"/>
      <c r="BRA6" s="17"/>
      <c r="BRB6" s="17"/>
      <c r="BRC6" s="17"/>
      <c r="BRD6" s="17"/>
      <c r="BRE6" s="17"/>
      <c r="BRF6" s="17"/>
      <c r="BRG6" s="17"/>
      <c r="BRH6" s="17"/>
      <c r="BRI6" s="17"/>
      <c r="BRJ6" s="17"/>
      <c r="BRK6" s="17"/>
      <c r="BRL6" s="17"/>
      <c r="BRM6" s="17"/>
      <c r="BRN6" s="17"/>
      <c r="BRO6" s="17"/>
      <c r="BRP6" s="17"/>
      <c r="BRQ6" s="17"/>
      <c r="BRR6" s="17"/>
      <c r="BRS6" s="17"/>
      <c r="BRT6" s="17"/>
      <c r="BRU6" s="17"/>
      <c r="BRV6" s="17"/>
      <c r="BRW6" s="17"/>
      <c r="BRX6" s="17"/>
      <c r="BRY6" s="17"/>
      <c r="BRZ6" s="17"/>
      <c r="BSA6" s="17"/>
      <c r="BSB6" s="17"/>
      <c r="BSC6" s="17"/>
      <c r="BSD6" s="17"/>
      <c r="BSE6" s="17"/>
      <c r="BSF6" s="17"/>
      <c r="BSG6" s="17"/>
      <c r="BSH6" s="17"/>
      <c r="BSI6" s="17"/>
      <c r="BSJ6" s="17"/>
      <c r="BSK6" s="17"/>
      <c r="BSL6" s="17"/>
      <c r="BSM6" s="17"/>
      <c r="BSN6" s="17"/>
      <c r="BSO6" s="17"/>
      <c r="BSP6" s="17"/>
      <c r="BSQ6" s="17"/>
      <c r="BSR6" s="17"/>
      <c r="BSS6" s="17"/>
      <c r="BST6" s="17"/>
      <c r="BSU6" s="17"/>
      <c r="BSV6" s="17"/>
      <c r="BSW6" s="17"/>
      <c r="BSX6" s="17"/>
      <c r="BSY6" s="17"/>
      <c r="BSZ6" s="17"/>
      <c r="BTA6" s="17"/>
      <c r="BTB6" s="17"/>
      <c r="BTC6" s="17"/>
      <c r="BTD6" s="17"/>
      <c r="BTE6" s="17"/>
      <c r="BTF6" s="17"/>
      <c r="BTG6" s="17"/>
      <c r="BTH6" s="17"/>
      <c r="BTI6" s="17"/>
      <c r="BTJ6" s="17"/>
      <c r="BTK6" s="17"/>
      <c r="BTL6" s="17"/>
      <c r="BTM6" s="17"/>
      <c r="BTN6" s="17"/>
      <c r="BTO6" s="17"/>
      <c r="BTP6" s="17"/>
      <c r="BTQ6" s="17"/>
      <c r="BTR6" s="17"/>
      <c r="BTS6" s="17"/>
      <c r="BTT6" s="17"/>
      <c r="BTU6" s="17"/>
      <c r="BTV6" s="17"/>
      <c r="BTW6" s="17"/>
      <c r="BTX6" s="17"/>
      <c r="BTY6" s="17"/>
      <c r="BTZ6" s="17"/>
      <c r="BUA6" s="17"/>
      <c r="BUB6" s="17"/>
      <c r="BUC6" s="17"/>
      <c r="BUD6" s="17"/>
      <c r="BUE6" s="17"/>
      <c r="BUF6" s="17"/>
      <c r="BUG6" s="17"/>
      <c r="BUH6" s="17"/>
      <c r="BUI6" s="17"/>
      <c r="BUJ6" s="17"/>
      <c r="BUK6" s="17"/>
      <c r="BUL6" s="17"/>
      <c r="BUM6" s="17"/>
      <c r="BUN6" s="17"/>
      <c r="BUO6" s="17"/>
      <c r="BUP6" s="17"/>
      <c r="BUQ6" s="17"/>
      <c r="BUR6" s="17"/>
      <c r="BUS6" s="17"/>
      <c r="BUT6" s="17"/>
      <c r="BUU6" s="17"/>
      <c r="BUV6" s="17"/>
      <c r="BUW6" s="17"/>
      <c r="BUX6" s="17"/>
      <c r="BUY6" s="17"/>
      <c r="BUZ6" s="17"/>
      <c r="BVA6" s="17"/>
      <c r="BVB6" s="17"/>
      <c r="BVC6" s="17"/>
      <c r="BVD6" s="17"/>
      <c r="BVE6" s="17"/>
      <c r="BVF6" s="17"/>
      <c r="BVG6" s="17"/>
      <c r="BVH6" s="17"/>
      <c r="BVI6" s="17"/>
      <c r="BVJ6" s="17"/>
      <c r="BVK6" s="17"/>
      <c r="BVL6" s="17"/>
      <c r="BVM6" s="17"/>
      <c r="BVN6" s="17"/>
      <c r="BVO6" s="17"/>
      <c r="BVP6" s="17"/>
      <c r="BVQ6" s="17"/>
      <c r="BVR6" s="17"/>
      <c r="BVS6" s="17"/>
      <c r="BVT6" s="17"/>
      <c r="BVU6" s="17"/>
      <c r="BVV6" s="17"/>
      <c r="BVW6" s="17"/>
      <c r="BVX6" s="17"/>
      <c r="BVY6" s="17"/>
      <c r="BVZ6" s="17"/>
      <c r="BWA6" s="17"/>
      <c r="BWB6" s="17"/>
      <c r="BWC6" s="17"/>
      <c r="BWD6" s="17"/>
      <c r="BWE6" s="17"/>
      <c r="BWF6" s="17"/>
      <c r="BWG6" s="17"/>
      <c r="BWH6" s="17"/>
      <c r="BWI6" s="17"/>
      <c r="BWJ6" s="17"/>
      <c r="BWK6" s="17"/>
      <c r="BWL6" s="17"/>
      <c r="BWM6" s="17"/>
      <c r="BWN6" s="17"/>
      <c r="BWO6" s="17"/>
      <c r="BWP6" s="17"/>
      <c r="BWQ6" s="17"/>
      <c r="BWR6" s="17"/>
      <c r="BWS6" s="17"/>
      <c r="BWT6" s="17"/>
      <c r="BWU6" s="17"/>
      <c r="BWV6" s="17"/>
      <c r="BWW6" s="17"/>
      <c r="BWX6" s="17"/>
      <c r="BWY6" s="17"/>
      <c r="BWZ6" s="17"/>
      <c r="BXA6" s="17"/>
      <c r="BXB6" s="17"/>
      <c r="BXC6" s="17"/>
      <c r="BXD6" s="17"/>
      <c r="BXE6" s="17"/>
      <c r="BXF6" s="17"/>
      <c r="BXG6" s="17"/>
      <c r="BXH6" s="17"/>
      <c r="BXI6" s="17"/>
      <c r="BXJ6" s="17"/>
      <c r="BXK6" s="17"/>
      <c r="BXL6" s="17"/>
      <c r="BXM6" s="17"/>
      <c r="BXN6" s="17"/>
      <c r="BXO6" s="17"/>
      <c r="BXP6" s="17"/>
      <c r="BXQ6" s="17"/>
      <c r="BXR6" s="17"/>
      <c r="BXS6" s="17"/>
      <c r="BXT6" s="17"/>
      <c r="BXU6" s="17"/>
      <c r="BXV6" s="17"/>
      <c r="BXW6" s="17"/>
      <c r="BXX6" s="17"/>
      <c r="BXY6" s="17"/>
      <c r="BXZ6" s="17"/>
      <c r="BYA6" s="17"/>
      <c r="BYB6" s="17"/>
      <c r="BYC6" s="17"/>
      <c r="BYD6" s="17"/>
      <c r="BYE6" s="17"/>
      <c r="BYF6" s="17"/>
      <c r="BYG6" s="17"/>
      <c r="BYH6" s="17"/>
      <c r="BYI6" s="17"/>
      <c r="BYJ6" s="17"/>
      <c r="BYK6" s="17"/>
      <c r="BYL6" s="17"/>
      <c r="BYM6" s="17"/>
      <c r="BYN6" s="17"/>
      <c r="BYO6" s="17"/>
      <c r="BYP6" s="17"/>
      <c r="BYQ6" s="17"/>
      <c r="BYR6" s="17"/>
      <c r="BYS6" s="17"/>
      <c r="BYT6" s="17"/>
      <c r="BYU6" s="17"/>
      <c r="BYV6" s="17"/>
      <c r="BYW6" s="17"/>
      <c r="BYX6" s="17"/>
      <c r="BYY6" s="17"/>
      <c r="BYZ6" s="17"/>
      <c r="BZA6" s="17"/>
      <c r="BZB6" s="17"/>
      <c r="BZC6" s="17"/>
      <c r="BZD6" s="17"/>
      <c r="BZE6" s="17"/>
      <c r="BZF6" s="17"/>
      <c r="BZG6" s="17"/>
      <c r="BZH6" s="17"/>
      <c r="BZI6" s="17"/>
      <c r="BZJ6" s="17"/>
      <c r="BZK6" s="17"/>
      <c r="BZL6" s="17"/>
      <c r="BZM6" s="17"/>
      <c r="BZN6" s="17"/>
      <c r="BZO6" s="17"/>
      <c r="BZP6" s="17"/>
      <c r="BZQ6" s="17"/>
      <c r="BZR6" s="17"/>
      <c r="BZS6" s="17"/>
      <c r="BZT6" s="17"/>
      <c r="BZU6" s="17"/>
      <c r="BZV6" s="17"/>
      <c r="BZW6" s="17"/>
      <c r="BZX6" s="17"/>
      <c r="BZY6" s="17"/>
      <c r="BZZ6" s="17"/>
      <c r="CAA6" s="17"/>
      <c r="CAB6" s="17"/>
      <c r="CAC6" s="17"/>
      <c r="CAD6" s="17"/>
      <c r="CAE6" s="17"/>
      <c r="CAF6" s="17"/>
      <c r="CAG6" s="17"/>
      <c r="CAH6" s="17"/>
      <c r="CAI6" s="17"/>
      <c r="CAJ6" s="17"/>
      <c r="CAK6" s="17"/>
      <c r="CAL6" s="17"/>
      <c r="CAM6" s="17"/>
      <c r="CAN6" s="17"/>
      <c r="CAO6" s="17"/>
      <c r="CAP6" s="17"/>
      <c r="CAQ6" s="17"/>
      <c r="CAR6" s="17"/>
      <c r="CAS6" s="17"/>
      <c r="CAT6" s="17"/>
      <c r="CAU6" s="17"/>
      <c r="CAV6" s="17"/>
      <c r="CAW6" s="17"/>
      <c r="CAX6" s="17"/>
      <c r="CAY6" s="17"/>
      <c r="CAZ6" s="17"/>
      <c r="CBA6" s="17"/>
      <c r="CBB6" s="17"/>
      <c r="CBC6" s="17"/>
      <c r="CBD6" s="17"/>
      <c r="CBE6" s="17"/>
      <c r="CBF6" s="17"/>
      <c r="CBG6" s="17"/>
      <c r="CBH6" s="17"/>
      <c r="CBI6" s="17"/>
      <c r="CBJ6" s="17"/>
      <c r="CBK6" s="17"/>
      <c r="CBL6" s="17"/>
      <c r="CBM6" s="17"/>
      <c r="CBN6" s="17"/>
      <c r="CBO6" s="17"/>
      <c r="CBP6" s="17"/>
      <c r="CBQ6" s="17"/>
      <c r="CBR6" s="17"/>
      <c r="CBS6" s="17"/>
      <c r="CBT6" s="17"/>
      <c r="CBU6" s="17"/>
      <c r="CBV6" s="17"/>
      <c r="CBW6" s="17"/>
      <c r="CBX6" s="17"/>
      <c r="CBY6" s="17"/>
      <c r="CBZ6" s="17"/>
      <c r="CCA6" s="17"/>
      <c r="CCB6" s="17"/>
      <c r="CCC6" s="17"/>
      <c r="CCD6" s="17"/>
      <c r="CCE6" s="17"/>
      <c r="CCF6" s="17"/>
      <c r="CCG6" s="17"/>
      <c r="CCH6" s="17"/>
      <c r="CCI6" s="17"/>
      <c r="CCJ6" s="17"/>
      <c r="CCK6" s="17"/>
      <c r="CCL6" s="17"/>
      <c r="CCM6" s="17"/>
      <c r="CCN6" s="17"/>
      <c r="CCO6" s="17"/>
      <c r="CCP6" s="17"/>
      <c r="CCQ6" s="17"/>
      <c r="CCR6" s="17"/>
      <c r="CCS6" s="17"/>
      <c r="CCT6" s="17"/>
      <c r="CCU6" s="17"/>
      <c r="CCV6" s="17"/>
      <c r="CCW6" s="17"/>
      <c r="CCX6" s="17"/>
      <c r="CCY6" s="17"/>
      <c r="CCZ6" s="17"/>
      <c r="CDA6" s="17"/>
      <c r="CDB6" s="17"/>
      <c r="CDC6" s="17"/>
      <c r="CDD6" s="17"/>
      <c r="CDE6" s="17"/>
      <c r="CDF6" s="17"/>
      <c r="CDG6" s="17"/>
      <c r="CDH6" s="17"/>
      <c r="CDI6" s="17"/>
      <c r="CDJ6" s="17"/>
      <c r="CDK6" s="17"/>
      <c r="CDL6" s="17"/>
      <c r="CDM6" s="17"/>
      <c r="CDN6" s="17"/>
      <c r="CDO6" s="17"/>
      <c r="CDP6" s="17"/>
      <c r="CDQ6" s="17"/>
      <c r="CDR6" s="17"/>
      <c r="CDS6" s="17"/>
      <c r="CDT6" s="17"/>
      <c r="CDU6" s="17"/>
      <c r="CDV6" s="17"/>
      <c r="CDW6" s="17"/>
      <c r="CDX6" s="17"/>
      <c r="CDY6" s="17"/>
      <c r="CDZ6" s="17"/>
      <c r="CEA6" s="17"/>
      <c r="CEB6" s="17"/>
      <c r="CEC6" s="17"/>
      <c r="CED6" s="17"/>
      <c r="CEE6" s="17"/>
      <c r="CEF6" s="17"/>
      <c r="CEG6" s="17"/>
      <c r="CEH6" s="17"/>
      <c r="CEI6" s="17"/>
      <c r="CEJ6" s="17"/>
      <c r="CEK6" s="17"/>
      <c r="CEL6" s="17"/>
      <c r="CEM6" s="17"/>
      <c r="CEN6" s="17"/>
      <c r="CEO6" s="17"/>
      <c r="CEP6" s="17"/>
      <c r="CEQ6" s="17"/>
      <c r="CER6" s="17"/>
      <c r="CES6" s="17"/>
      <c r="CET6" s="17"/>
      <c r="CEU6" s="17"/>
      <c r="CEV6" s="17"/>
      <c r="CEW6" s="17"/>
      <c r="CEX6" s="17"/>
      <c r="CEY6" s="17"/>
      <c r="CEZ6" s="17"/>
      <c r="CFA6" s="17"/>
      <c r="CFB6" s="17"/>
      <c r="CFC6" s="17"/>
      <c r="CFD6" s="17"/>
      <c r="CFE6" s="17"/>
      <c r="CFF6" s="17"/>
      <c r="CFG6" s="17"/>
      <c r="CFH6" s="17"/>
      <c r="CFI6" s="17"/>
      <c r="CFJ6" s="17"/>
      <c r="CFK6" s="17"/>
      <c r="CFL6" s="17"/>
      <c r="CFM6" s="17"/>
      <c r="CFN6" s="17"/>
      <c r="CFO6" s="17"/>
      <c r="CFP6" s="17"/>
      <c r="CFQ6" s="17"/>
      <c r="CFR6" s="17"/>
      <c r="CFS6" s="17"/>
      <c r="CFT6" s="17"/>
      <c r="CFU6" s="17"/>
      <c r="CFV6" s="17"/>
      <c r="CFW6" s="17"/>
      <c r="CFX6" s="17"/>
      <c r="CFY6" s="17"/>
      <c r="CFZ6" s="17"/>
      <c r="CGA6" s="17"/>
      <c r="CGB6" s="17"/>
      <c r="CGC6" s="17"/>
      <c r="CGD6" s="17"/>
      <c r="CGE6" s="17"/>
      <c r="CGF6" s="17"/>
      <c r="CGG6" s="17"/>
      <c r="CGH6" s="17"/>
      <c r="CGI6" s="17"/>
      <c r="CGJ6" s="17"/>
      <c r="CGK6" s="17"/>
      <c r="CGL6" s="17"/>
      <c r="CGM6" s="17"/>
      <c r="CGN6" s="17"/>
      <c r="CGO6" s="17"/>
      <c r="CGP6" s="17"/>
      <c r="CGQ6" s="17"/>
      <c r="CGR6" s="17"/>
      <c r="CGS6" s="17"/>
      <c r="CGT6" s="17"/>
      <c r="CGU6" s="17"/>
      <c r="CGV6" s="17"/>
      <c r="CGW6" s="17"/>
      <c r="CGX6" s="17"/>
      <c r="CGY6" s="17"/>
      <c r="CGZ6" s="17"/>
      <c r="CHA6" s="17"/>
      <c r="CHB6" s="17"/>
      <c r="CHC6" s="17"/>
      <c r="CHD6" s="17"/>
      <c r="CHE6" s="17"/>
      <c r="CHF6" s="17"/>
      <c r="CHG6" s="17"/>
      <c r="CHH6" s="17"/>
      <c r="CHI6" s="17"/>
      <c r="CHJ6" s="17"/>
      <c r="CHK6" s="17"/>
      <c r="CHL6" s="17"/>
      <c r="CHM6" s="17"/>
      <c r="CHN6" s="17"/>
      <c r="CHO6" s="17"/>
      <c r="CHP6" s="17"/>
      <c r="CHQ6" s="17"/>
      <c r="CHR6" s="17"/>
      <c r="CHS6" s="17"/>
      <c r="CHT6" s="17"/>
      <c r="CHU6" s="17"/>
      <c r="CHV6" s="17"/>
      <c r="CHW6" s="17"/>
      <c r="CHX6" s="17"/>
      <c r="CHY6" s="17"/>
      <c r="CHZ6" s="17"/>
      <c r="CIA6" s="17"/>
      <c r="CIB6" s="17"/>
      <c r="CIC6" s="17"/>
      <c r="CID6" s="17"/>
      <c r="CIE6" s="17"/>
      <c r="CIF6" s="17"/>
      <c r="CIG6" s="17"/>
      <c r="CIH6" s="17"/>
      <c r="CII6" s="17"/>
      <c r="CIJ6" s="17"/>
      <c r="CIK6" s="17"/>
      <c r="CIL6" s="17"/>
      <c r="CIM6" s="17"/>
      <c r="CIN6" s="17"/>
      <c r="CIO6" s="17"/>
      <c r="CIP6" s="17"/>
      <c r="CIQ6" s="17"/>
      <c r="CIR6" s="17"/>
      <c r="CIS6" s="17"/>
      <c r="CIT6" s="17"/>
      <c r="CIU6" s="17"/>
      <c r="CIV6" s="17"/>
      <c r="CIW6" s="17"/>
      <c r="CIX6" s="17"/>
      <c r="CIY6" s="17"/>
      <c r="CIZ6" s="17"/>
      <c r="CJA6" s="17"/>
      <c r="CJB6" s="17"/>
      <c r="CJC6" s="17"/>
      <c r="CJD6" s="17"/>
      <c r="CJE6" s="17"/>
      <c r="CJF6" s="17"/>
      <c r="CJG6" s="17"/>
      <c r="CJH6" s="17"/>
      <c r="CJI6" s="17"/>
      <c r="CJJ6" s="17"/>
      <c r="CJK6" s="17"/>
      <c r="CJL6" s="17"/>
      <c r="CJM6" s="17"/>
      <c r="CJN6" s="17"/>
      <c r="CJO6" s="17"/>
      <c r="CJP6" s="17"/>
      <c r="CJQ6" s="17"/>
      <c r="CJR6" s="17"/>
      <c r="CJS6" s="17"/>
      <c r="CJT6" s="17"/>
      <c r="CJU6" s="17"/>
      <c r="CJV6" s="17"/>
      <c r="CJW6" s="17"/>
      <c r="CJX6" s="17"/>
      <c r="CJY6" s="17"/>
      <c r="CJZ6" s="17"/>
      <c r="CKA6" s="17"/>
      <c r="CKB6" s="17"/>
      <c r="CKC6" s="17"/>
      <c r="CKD6" s="17"/>
      <c r="CKE6" s="17"/>
      <c r="CKF6" s="17"/>
      <c r="CKG6" s="17"/>
      <c r="CKH6" s="17"/>
      <c r="CKI6" s="17"/>
      <c r="CKJ6" s="17"/>
      <c r="CKK6" s="17"/>
      <c r="CKL6" s="17"/>
      <c r="CKM6" s="17"/>
      <c r="CKN6" s="17"/>
      <c r="CKO6" s="17"/>
      <c r="CKP6" s="17"/>
      <c r="CKQ6" s="17"/>
      <c r="CKR6" s="17"/>
      <c r="CKS6" s="17"/>
      <c r="CKT6" s="17"/>
      <c r="CKU6" s="17"/>
      <c r="CKV6" s="17"/>
      <c r="CKW6" s="17"/>
      <c r="CKX6" s="17"/>
      <c r="CKY6" s="17"/>
      <c r="CKZ6" s="17"/>
      <c r="CLA6" s="17"/>
      <c r="CLB6" s="17"/>
      <c r="CLC6" s="17"/>
      <c r="CLD6" s="17"/>
      <c r="CLE6" s="17"/>
      <c r="CLF6" s="17"/>
      <c r="CLG6" s="17"/>
      <c r="CLH6" s="17"/>
      <c r="CLI6" s="17"/>
      <c r="CLJ6" s="17"/>
      <c r="CLK6" s="17"/>
      <c r="CLL6" s="17"/>
      <c r="CLM6" s="17"/>
      <c r="CLN6" s="17"/>
      <c r="CLO6" s="17"/>
      <c r="CLP6" s="17"/>
      <c r="CLQ6" s="17"/>
      <c r="CLR6" s="17"/>
      <c r="CLS6" s="17"/>
      <c r="CLT6" s="17"/>
      <c r="CLU6" s="17"/>
      <c r="CLV6" s="17"/>
      <c r="CLW6" s="17"/>
      <c r="CLX6" s="17"/>
      <c r="CLY6" s="17"/>
      <c r="CLZ6" s="17"/>
      <c r="CMA6" s="17"/>
      <c r="CMB6" s="17"/>
      <c r="CMC6" s="17"/>
      <c r="CMD6" s="17"/>
      <c r="CME6" s="17"/>
      <c r="CMF6" s="17"/>
      <c r="CMG6" s="17"/>
      <c r="CMH6" s="17"/>
      <c r="CMI6" s="17"/>
      <c r="CMJ6" s="17"/>
      <c r="CMK6" s="17"/>
      <c r="CML6" s="17"/>
      <c r="CMM6" s="17"/>
      <c r="CMN6" s="17"/>
      <c r="CMO6" s="17"/>
      <c r="CMP6" s="17"/>
      <c r="CMQ6" s="17"/>
      <c r="CMR6" s="17"/>
      <c r="CMS6" s="17"/>
      <c r="CMT6" s="17"/>
      <c r="CMU6" s="17"/>
      <c r="CMV6" s="17"/>
      <c r="CMW6" s="17"/>
      <c r="CMX6" s="17"/>
      <c r="CMY6" s="17"/>
      <c r="CMZ6" s="17"/>
      <c r="CNA6" s="17"/>
      <c r="CNB6" s="17"/>
      <c r="CNC6" s="17"/>
      <c r="CND6" s="17"/>
      <c r="CNE6" s="17"/>
      <c r="CNF6" s="17"/>
      <c r="CNG6" s="17"/>
      <c r="CNH6" s="17"/>
      <c r="CNI6" s="17"/>
      <c r="CNJ6" s="17"/>
      <c r="CNK6" s="17"/>
      <c r="CNL6" s="17"/>
      <c r="CNM6" s="17"/>
      <c r="CNN6" s="17"/>
      <c r="CNO6" s="17"/>
      <c r="CNP6" s="17"/>
      <c r="CNQ6" s="17"/>
      <c r="CNR6" s="17"/>
      <c r="CNS6" s="17"/>
      <c r="CNT6" s="17"/>
      <c r="CNU6" s="17"/>
      <c r="CNV6" s="17"/>
      <c r="CNW6" s="17"/>
      <c r="CNX6" s="17"/>
      <c r="CNY6" s="17"/>
      <c r="CNZ6" s="17"/>
      <c r="COA6" s="17"/>
      <c r="COB6" s="17"/>
      <c r="COC6" s="17"/>
      <c r="COD6" s="17"/>
      <c r="COE6" s="17"/>
      <c r="COF6" s="17"/>
      <c r="COG6" s="17"/>
      <c r="COH6" s="17"/>
      <c r="COI6" s="17"/>
      <c r="COJ6" s="17"/>
      <c r="COK6" s="17"/>
      <c r="COL6" s="17"/>
      <c r="COM6" s="17"/>
      <c r="CON6" s="17"/>
      <c r="COO6" s="17"/>
      <c r="COP6" s="17"/>
      <c r="COQ6" s="17"/>
      <c r="COR6" s="17"/>
      <c r="COS6" s="17"/>
      <c r="COT6" s="17"/>
      <c r="COU6" s="17"/>
      <c r="COV6" s="17"/>
      <c r="COW6" s="17"/>
      <c r="COX6" s="17"/>
      <c r="COY6" s="17"/>
      <c r="COZ6" s="17"/>
      <c r="CPA6" s="17"/>
      <c r="CPB6" s="17"/>
      <c r="CPC6" s="17"/>
      <c r="CPD6" s="17"/>
      <c r="CPE6" s="17"/>
      <c r="CPF6" s="17"/>
      <c r="CPG6" s="17"/>
      <c r="CPH6" s="17"/>
      <c r="CPI6" s="17"/>
      <c r="CPJ6" s="17"/>
      <c r="CPK6" s="17"/>
      <c r="CPL6" s="17"/>
      <c r="CPM6" s="17"/>
      <c r="CPN6" s="17"/>
      <c r="CPO6" s="17"/>
      <c r="CPP6" s="17"/>
      <c r="CPQ6" s="17"/>
      <c r="CPR6" s="17"/>
      <c r="CPS6" s="17"/>
      <c r="CPT6" s="17"/>
      <c r="CPU6" s="17"/>
      <c r="CPV6" s="17"/>
      <c r="CPW6" s="17"/>
      <c r="CPX6" s="17"/>
      <c r="CPY6" s="17"/>
      <c r="CPZ6" s="17"/>
      <c r="CQA6" s="17"/>
      <c r="CQB6" s="17"/>
      <c r="CQC6" s="17"/>
      <c r="CQD6" s="17"/>
      <c r="CQE6" s="17"/>
      <c r="CQF6" s="17"/>
      <c r="CQG6" s="17"/>
      <c r="CQH6" s="17"/>
      <c r="CQI6" s="17"/>
      <c r="CQJ6" s="17"/>
      <c r="CQK6" s="17"/>
      <c r="CQL6" s="17"/>
      <c r="CQM6" s="17"/>
      <c r="CQN6" s="17"/>
      <c r="CQO6" s="17"/>
      <c r="CQP6" s="17"/>
      <c r="CQQ6" s="17"/>
      <c r="CQR6" s="17"/>
      <c r="CQS6" s="17"/>
      <c r="CQT6" s="17"/>
      <c r="CQU6" s="17"/>
      <c r="CQV6" s="17"/>
      <c r="CQW6" s="17"/>
      <c r="CQX6" s="17"/>
      <c r="CQY6" s="17"/>
      <c r="CQZ6" s="17"/>
      <c r="CRA6" s="17"/>
      <c r="CRB6" s="17"/>
      <c r="CRC6" s="17"/>
      <c r="CRD6" s="17"/>
      <c r="CRE6" s="17"/>
      <c r="CRF6" s="17"/>
      <c r="CRG6" s="17"/>
      <c r="CRH6" s="17"/>
      <c r="CRI6" s="17"/>
      <c r="CRJ6" s="17"/>
      <c r="CRK6" s="17"/>
      <c r="CRL6" s="17"/>
      <c r="CRM6" s="17"/>
      <c r="CRN6" s="17"/>
      <c r="CRO6" s="17"/>
      <c r="CRP6" s="17"/>
      <c r="CRQ6" s="17"/>
      <c r="CRR6" s="17"/>
      <c r="CRS6" s="17"/>
      <c r="CRT6" s="17"/>
      <c r="CRU6" s="17"/>
      <c r="CRV6" s="17"/>
      <c r="CRW6" s="17"/>
      <c r="CRX6" s="17"/>
      <c r="CRY6" s="17"/>
      <c r="CRZ6" s="17"/>
      <c r="CSA6" s="17"/>
      <c r="CSB6" s="17"/>
      <c r="CSC6" s="17"/>
      <c r="CSD6" s="17"/>
      <c r="CSE6" s="17"/>
      <c r="CSF6" s="17"/>
      <c r="CSG6" s="17"/>
      <c r="CSH6" s="17"/>
      <c r="CSI6" s="17"/>
      <c r="CSJ6" s="17"/>
      <c r="CSK6" s="17"/>
      <c r="CSL6" s="17"/>
      <c r="CSM6" s="17"/>
      <c r="CSN6" s="17"/>
      <c r="CSO6" s="17"/>
      <c r="CSP6" s="17"/>
      <c r="CSQ6" s="17"/>
      <c r="CSR6" s="17"/>
      <c r="CSS6" s="17"/>
      <c r="CST6" s="17"/>
      <c r="CSU6" s="17"/>
      <c r="CSV6" s="17"/>
      <c r="CSW6" s="17"/>
      <c r="CSX6" s="17"/>
      <c r="CSY6" s="17"/>
      <c r="CSZ6" s="17"/>
      <c r="CTA6" s="17"/>
      <c r="CTB6" s="17"/>
      <c r="CTC6" s="17"/>
      <c r="CTD6" s="17"/>
      <c r="CTE6" s="17"/>
      <c r="CTF6" s="17"/>
      <c r="CTG6" s="17"/>
      <c r="CTH6" s="17"/>
      <c r="CTI6" s="17"/>
      <c r="CTJ6" s="17"/>
      <c r="CTK6" s="17"/>
      <c r="CTL6" s="17"/>
      <c r="CTM6" s="17"/>
      <c r="CTN6" s="17"/>
      <c r="CTO6" s="17"/>
      <c r="CTP6" s="17"/>
      <c r="CTQ6" s="17"/>
      <c r="CTR6" s="17"/>
      <c r="CTS6" s="17"/>
      <c r="CTT6" s="17"/>
      <c r="CTU6" s="17"/>
      <c r="CTV6" s="17"/>
      <c r="CTW6" s="17"/>
      <c r="CTX6" s="17"/>
      <c r="CTY6" s="17"/>
      <c r="CTZ6" s="17"/>
      <c r="CUA6" s="17"/>
      <c r="CUB6" s="17"/>
      <c r="CUC6" s="17"/>
      <c r="CUD6" s="17"/>
      <c r="CUE6" s="17"/>
      <c r="CUF6" s="17"/>
      <c r="CUG6" s="17"/>
      <c r="CUH6" s="17"/>
      <c r="CUI6" s="17"/>
      <c r="CUJ6" s="17"/>
      <c r="CUK6" s="17"/>
      <c r="CUL6" s="17"/>
      <c r="CUM6" s="17"/>
      <c r="CUN6" s="17"/>
      <c r="CUO6" s="17"/>
      <c r="CUP6" s="17"/>
      <c r="CUQ6" s="17"/>
      <c r="CUR6" s="17"/>
      <c r="CUS6" s="17"/>
      <c r="CUT6" s="17"/>
      <c r="CUU6" s="17"/>
      <c r="CUV6" s="17"/>
      <c r="CUW6" s="17"/>
      <c r="CUX6" s="17"/>
      <c r="CUY6" s="17"/>
      <c r="CUZ6" s="17"/>
      <c r="CVA6" s="17"/>
      <c r="CVB6" s="17"/>
      <c r="CVC6" s="17"/>
      <c r="CVD6" s="17"/>
      <c r="CVE6" s="17"/>
      <c r="CVF6" s="17"/>
      <c r="CVG6" s="17"/>
      <c r="CVH6" s="17"/>
      <c r="CVI6" s="17"/>
      <c r="CVJ6" s="17"/>
      <c r="CVK6" s="17"/>
      <c r="CVL6" s="17"/>
      <c r="CVM6" s="17"/>
      <c r="CVN6" s="17"/>
      <c r="CVO6" s="17"/>
      <c r="CVP6" s="17"/>
      <c r="CVQ6" s="17"/>
      <c r="CVR6" s="17"/>
      <c r="CVS6" s="17"/>
      <c r="CVT6" s="17"/>
      <c r="CVU6" s="17"/>
      <c r="CVV6" s="17"/>
      <c r="CVW6" s="17"/>
      <c r="CVX6" s="17"/>
      <c r="CVY6" s="17"/>
      <c r="CVZ6" s="17"/>
      <c r="CWA6" s="17"/>
      <c r="CWB6" s="17"/>
      <c r="CWC6" s="17"/>
      <c r="CWD6" s="17"/>
      <c r="CWE6" s="17"/>
      <c r="CWF6" s="17"/>
      <c r="CWG6" s="17"/>
      <c r="CWH6" s="17"/>
      <c r="CWI6" s="17"/>
      <c r="CWJ6" s="17"/>
      <c r="CWK6" s="17"/>
      <c r="CWL6" s="17"/>
      <c r="CWM6" s="17"/>
      <c r="CWN6" s="17"/>
      <c r="CWO6" s="17"/>
      <c r="CWP6" s="17"/>
      <c r="CWQ6" s="17"/>
      <c r="CWR6" s="17"/>
      <c r="CWS6" s="17"/>
      <c r="CWT6" s="17"/>
      <c r="CWU6" s="17"/>
      <c r="CWV6" s="17"/>
      <c r="CWW6" s="17"/>
      <c r="CWX6" s="17"/>
      <c r="CWY6" s="17"/>
      <c r="CWZ6" s="17"/>
      <c r="CXA6" s="17"/>
      <c r="CXB6" s="17"/>
      <c r="CXC6" s="17"/>
      <c r="CXD6" s="17"/>
      <c r="CXE6" s="17"/>
      <c r="CXF6" s="17"/>
      <c r="CXG6" s="17"/>
      <c r="CXH6" s="17"/>
      <c r="CXI6" s="17"/>
      <c r="CXJ6" s="17"/>
      <c r="CXK6" s="17"/>
      <c r="CXL6" s="17"/>
      <c r="CXM6" s="17"/>
      <c r="CXN6" s="17"/>
      <c r="CXO6" s="17"/>
      <c r="CXP6" s="17"/>
      <c r="CXQ6" s="17"/>
      <c r="CXR6" s="17"/>
      <c r="CXS6" s="17"/>
      <c r="CXT6" s="17"/>
      <c r="CXU6" s="17"/>
      <c r="CXV6" s="17"/>
      <c r="CXW6" s="17"/>
      <c r="CXX6" s="17"/>
      <c r="CXY6" s="17"/>
      <c r="CXZ6" s="17"/>
      <c r="CYA6" s="17"/>
      <c r="CYB6" s="17"/>
      <c r="CYC6" s="17"/>
      <c r="CYD6" s="17"/>
      <c r="CYE6" s="17"/>
      <c r="CYF6" s="17"/>
      <c r="CYG6" s="17"/>
      <c r="CYH6" s="17"/>
      <c r="CYI6" s="17"/>
      <c r="CYJ6" s="17"/>
      <c r="CYK6" s="17"/>
      <c r="CYL6" s="17"/>
      <c r="CYM6" s="17"/>
      <c r="CYN6" s="17"/>
      <c r="CYO6" s="17"/>
      <c r="CYP6" s="17"/>
      <c r="CYQ6" s="17"/>
      <c r="CYR6" s="17"/>
      <c r="CYS6" s="17"/>
      <c r="CYT6" s="17"/>
      <c r="CYU6" s="17"/>
      <c r="CYV6" s="17"/>
      <c r="CYW6" s="17"/>
      <c r="CYX6" s="17"/>
      <c r="CYY6" s="17"/>
      <c r="CYZ6" s="17"/>
      <c r="CZA6" s="17"/>
      <c r="CZB6" s="17"/>
      <c r="CZC6" s="17"/>
      <c r="CZD6" s="17"/>
      <c r="CZE6" s="17"/>
      <c r="CZF6" s="17"/>
      <c r="CZG6" s="17"/>
      <c r="CZH6" s="17"/>
      <c r="CZI6" s="17"/>
      <c r="CZJ6" s="17"/>
      <c r="CZK6" s="17"/>
      <c r="CZL6" s="17"/>
      <c r="CZM6" s="17"/>
      <c r="CZN6" s="17"/>
      <c r="CZO6" s="17"/>
      <c r="CZP6" s="17"/>
      <c r="CZQ6" s="17"/>
      <c r="CZR6" s="17"/>
      <c r="CZS6" s="17"/>
      <c r="CZT6" s="17"/>
      <c r="CZU6" s="17"/>
      <c r="CZV6" s="17"/>
      <c r="CZW6" s="17"/>
      <c r="CZX6" s="17"/>
      <c r="CZY6" s="17"/>
      <c r="CZZ6" s="17"/>
      <c r="DAA6" s="17"/>
      <c r="DAB6" s="17"/>
      <c r="DAC6" s="17"/>
      <c r="DAD6" s="17"/>
      <c r="DAE6" s="17"/>
      <c r="DAF6" s="17"/>
      <c r="DAG6" s="17"/>
      <c r="DAH6" s="17"/>
      <c r="DAI6" s="17"/>
      <c r="DAJ6" s="17"/>
      <c r="DAK6" s="17"/>
      <c r="DAL6" s="17"/>
      <c r="DAM6" s="17"/>
      <c r="DAN6" s="17"/>
      <c r="DAO6" s="17"/>
      <c r="DAP6" s="17"/>
      <c r="DAQ6" s="17"/>
      <c r="DAR6" s="17"/>
      <c r="DAS6" s="17"/>
      <c r="DAT6" s="17"/>
      <c r="DAU6" s="17"/>
      <c r="DAV6" s="17"/>
      <c r="DAW6" s="17"/>
      <c r="DAX6" s="17"/>
      <c r="DAY6" s="17"/>
      <c r="DAZ6" s="17"/>
      <c r="DBA6" s="17"/>
      <c r="DBB6" s="17"/>
      <c r="DBC6" s="17"/>
      <c r="DBD6" s="17"/>
      <c r="DBE6" s="17"/>
      <c r="DBF6" s="17"/>
      <c r="DBG6" s="17"/>
      <c r="DBH6" s="17"/>
      <c r="DBI6" s="17"/>
      <c r="DBJ6" s="17"/>
      <c r="DBK6" s="17"/>
      <c r="DBL6" s="17"/>
      <c r="DBM6" s="17"/>
      <c r="DBN6" s="17"/>
      <c r="DBO6" s="17"/>
      <c r="DBP6" s="17"/>
      <c r="DBQ6" s="17"/>
      <c r="DBR6" s="17"/>
      <c r="DBS6" s="17"/>
      <c r="DBT6" s="17"/>
      <c r="DBU6" s="17"/>
      <c r="DBV6" s="17"/>
      <c r="DBW6" s="17"/>
      <c r="DBX6" s="17"/>
      <c r="DBY6" s="17"/>
      <c r="DBZ6" s="17"/>
      <c r="DCA6" s="17"/>
      <c r="DCB6" s="17"/>
      <c r="DCC6" s="17"/>
      <c r="DCD6" s="17"/>
      <c r="DCE6" s="17"/>
      <c r="DCF6" s="17"/>
      <c r="DCG6" s="17"/>
      <c r="DCH6" s="17"/>
      <c r="DCI6" s="17"/>
      <c r="DCJ6" s="17"/>
      <c r="DCK6" s="17"/>
      <c r="DCL6" s="17"/>
      <c r="DCM6" s="17"/>
      <c r="DCN6" s="17"/>
      <c r="DCO6" s="17"/>
      <c r="DCP6" s="17"/>
      <c r="DCQ6" s="17"/>
      <c r="DCR6" s="17"/>
      <c r="DCS6" s="17"/>
      <c r="DCT6" s="17"/>
      <c r="DCU6" s="17"/>
      <c r="DCV6" s="17"/>
      <c r="DCW6" s="17"/>
      <c r="DCX6" s="17"/>
      <c r="DCY6" s="17"/>
      <c r="DCZ6" s="17"/>
      <c r="DDA6" s="17"/>
      <c r="DDB6" s="17"/>
      <c r="DDC6" s="17"/>
      <c r="DDD6" s="17"/>
      <c r="DDE6" s="17"/>
      <c r="DDF6" s="17"/>
      <c r="DDG6" s="17"/>
      <c r="DDH6" s="17"/>
      <c r="DDI6" s="17"/>
      <c r="DDJ6" s="17"/>
      <c r="DDK6" s="17"/>
      <c r="DDL6" s="17"/>
      <c r="DDM6" s="17"/>
      <c r="DDN6" s="17"/>
      <c r="DDO6" s="17"/>
      <c r="DDP6" s="17"/>
      <c r="DDQ6" s="17"/>
      <c r="DDR6" s="17"/>
      <c r="DDS6" s="17"/>
      <c r="DDT6" s="17"/>
      <c r="DDU6" s="17"/>
      <c r="DDV6" s="17"/>
      <c r="DDW6" s="17"/>
      <c r="DDX6" s="17"/>
      <c r="DDY6" s="17"/>
      <c r="DDZ6" s="17"/>
      <c r="DEA6" s="17"/>
      <c r="DEB6" s="17"/>
      <c r="DEC6" s="17"/>
      <c r="DED6" s="17"/>
      <c r="DEE6" s="17"/>
      <c r="DEF6" s="17"/>
      <c r="DEG6" s="17"/>
      <c r="DEH6" s="17"/>
      <c r="DEI6" s="17"/>
      <c r="DEJ6" s="17"/>
      <c r="DEK6" s="17"/>
      <c r="DEL6" s="17"/>
      <c r="DEM6" s="17"/>
      <c r="DEN6" s="17"/>
      <c r="DEO6" s="17"/>
      <c r="DEP6" s="17"/>
      <c r="DEQ6" s="17"/>
      <c r="DER6" s="17"/>
      <c r="DES6" s="17"/>
      <c r="DET6" s="17"/>
      <c r="DEU6" s="17"/>
      <c r="DEV6" s="17"/>
      <c r="DEW6" s="17"/>
      <c r="DEX6" s="17"/>
      <c r="DEY6" s="17"/>
      <c r="DEZ6" s="17"/>
      <c r="DFA6" s="17"/>
      <c r="DFB6" s="17"/>
      <c r="DFC6" s="17"/>
      <c r="DFD6" s="17"/>
      <c r="DFE6" s="17"/>
      <c r="DFF6" s="17"/>
      <c r="DFG6" s="17"/>
      <c r="DFH6" s="17"/>
      <c r="DFI6" s="17"/>
      <c r="DFJ6" s="17"/>
      <c r="DFK6" s="17"/>
      <c r="DFL6" s="17"/>
      <c r="DFM6" s="17"/>
      <c r="DFN6" s="17"/>
      <c r="DFO6" s="17"/>
      <c r="DFP6" s="17"/>
      <c r="DFQ6" s="17"/>
      <c r="DFR6" s="17"/>
      <c r="DFS6" s="17"/>
      <c r="DFT6" s="17"/>
      <c r="DFU6" s="17"/>
      <c r="DFV6" s="17"/>
      <c r="DFW6" s="17"/>
      <c r="DFX6" s="17"/>
      <c r="DFY6" s="17"/>
      <c r="DFZ6" s="17"/>
      <c r="DGA6" s="17"/>
      <c r="DGB6" s="17"/>
      <c r="DGC6" s="17"/>
      <c r="DGD6" s="17"/>
      <c r="DGE6" s="17"/>
      <c r="DGF6" s="17"/>
      <c r="DGG6" s="17"/>
      <c r="DGH6" s="17"/>
      <c r="DGI6" s="17"/>
      <c r="DGJ6" s="17"/>
      <c r="DGK6" s="17"/>
      <c r="DGL6" s="17"/>
      <c r="DGM6" s="17"/>
      <c r="DGN6" s="17"/>
      <c r="DGO6" s="17"/>
      <c r="DGP6" s="17"/>
      <c r="DGQ6" s="17"/>
      <c r="DGR6" s="17"/>
      <c r="DGS6" s="17"/>
      <c r="DGT6" s="17"/>
      <c r="DGU6" s="17"/>
      <c r="DGV6" s="17"/>
      <c r="DGW6" s="17"/>
      <c r="DGX6" s="17"/>
      <c r="DGY6" s="17"/>
      <c r="DGZ6" s="17"/>
      <c r="DHA6" s="17"/>
      <c r="DHB6" s="17"/>
      <c r="DHC6" s="17"/>
      <c r="DHD6" s="17"/>
      <c r="DHE6" s="17"/>
      <c r="DHF6" s="17"/>
      <c r="DHG6" s="17"/>
      <c r="DHH6" s="17"/>
      <c r="DHI6" s="17"/>
      <c r="DHJ6" s="17"/>
      <c r="DHK6" s="17"/>
      <c r="DHL6" s="17"/>
      <c r="DHM6" s="17"/>
      <c r="DHN6" s="17"/>
      <c r="DHO6" s="17"/>
      <c r="DHP6" s="17"/>
      <c r="DHQ6" s="17"/>
      <c r="DHR6" s="17"/>
      <c r="DHS6" s="17"/>
      <c r="DHT6" s="17"/>
      <c r="DHU6" s="17"/>
      <c r="DHV6" s="17"/>
      <c r="DHW6" s="17"/>
      <c r="DHX6" s="17"/>
      <c r="DHY6" s="17"/>
      <c r="DHZ6" s="17"/>
      <c r="DIA6" s="17"/>
      <c r="DIB6" s="17"/>
      <c r="DIC6" s="17"/>
      <c r="DID6" s="17"/>
      <c r="DIE6" s="17"/>
      <c r="DIF6" s="17"/>
      <c r="DIG6" s="17"/>
      <c r="DIH6" s="17"/>
      <c r="DII6" s="17"/>
      <c r="DIJ6" s="17"/>
      <c r="DIK6" s="17"/>
      <c r="DIL6" s="17"/>
      <c r="DIM6" s="17"/>
      <c r="DIN6" s="17"/>
      <c r="DIO6" s="17"/>
      <c r="DIP6" s="17"/>
      <c r="DIQ6" s="17"/>
      <c r="DIR6" s="17"/>
      <c r="DIS6" s="17"/>
      <c r="DIT6" s="17"/>
      <c r="DIU6" s="17"/>
      <c r="DIV6" s="17"/>
      <c r="DIW6" s="17"/>
      <c r="DIX6" s="17"/>
      <c r="DIY6" s="17"/>
      <c r="DIZ6" s="17"/>
      <c r="DJA6" s="17"/>
      <c r="DJB6" s="17"/>
      <c r="DJC6" s="17"/>
      <c r="DJD6" s="17"/>
      <c r="DJE6" s="17"/>
      <c r="DJF6" s="17"/>
      <c r="DJG6" s="17"/>
      <c r="DJH6" s="17"/>
      <c r="DJI6" s="17"/>
      <c r="DJJ6" s="17"/>
      <c r="DJK6" s="17"/>
      <c r="DJL6" s="17"/>
      <c r="DJM6" s="17"/>
      <c r="DJN6" s="17"/>
      <c r="DJO6" s="17"/>
      <c r="DJP6" s="17"/>
      <c r="DJQ6" s="17"/>
      <c r="DJR6" s="17"/>
      <c r="DJS6" s="17"/>
      <c r="DJT6" s="17"/>
      <c r="DJU6" s="17"/>
      <c r="DJV6" s="17"/>
      <c r="DJW6" s="17"/>
      <c r="DJX6" s="17"/>
      <c r="DJY6" s="17"/>
      <c r="DJZ6" s="17"/>
      <c r="DKA6" s="17"/>
      <c r="DKB6" s="17"/>
      <c r="DKC6" s="17"/>
      <c r="DKD6" s="17"/>
      <c r="DKE6" s="17"/>
      <c r="DKF6" s="17"/>
      <c r="DKG6" s="17"/>
      <c r="DKH6" s="17"/>
      <c r="DKI6" s="17"/>
      <c r="DKJ6" s="17"/>
      <c r="DKK6" s="17"/>
      <c r="DKL6" s="17"/>
      <c r="DKM6" s="17"/>
      <c r="DKN6" s="17"/>
      <c r="DKO6" s="17"/>
      <c r="DKP6" s="17"/>
      <c r="DKQ6" s="17"/>
      <c r="DKR6" s="17"/>
      <c r="DKS6" s="17"/>
      <c r="DKT6" s="17"/>
      <c r="DKU6" s="17"/>
      <c r="DKV6" s="17"/>
      <c r="DKW6" s="17"/>
      <c r="DKX6" s="17"/>
      <c r="DKY6" s="17"/>
      <c r="DKZ6" s="17"/>
      <c r="DLA6" s="17"/>
      <c r="DLB6" s="17"/>
      <c r="DLC6" s="17"/>
      <c r="DLD6" s="17"/>
      <c r="DLE6" s="17"/>
      <c r="DLF6" s="17"/>
      <c r="DLG6" s="17"/>
      <c r="DLH6" s="17"/>
      <c r="DLI6" s="17"/>
      <c r="DLJ6" s="17"/>
      <c r="DLK6" s="17"/>
      <c r="DLL6" s="17"/>
      <c r="DLM6" s="17"/>
      <c r="DLN6" s="17"/>
      <c r="DLO6" s="17"/>
      <c r="DLP6" s="17"/>
      <c r="DLQ6" s="17"/>
      <c r="DLR6" s="17"/>
      <c r="DLS6" s="17"/>
      <c r="DLT6" s="17"/>
      <c r="DLU6" s="17"/>
      <c r="DLV6" s="17"/>
      <c r="DLW6" s="17"/>
      <c r="DLX6" s="17"/>
      <c r="DLY6" s="17"/>
      <c r="DLZ6" s="17"/>
      <c r="DMA6" s="17"/>
      <c r="DMB6" s="17"/>
      <c r="DMC6" s="17"/>
      <c r="DMD6" s="17"/>
      <c r="DME6" s="17"/>
      <c r="DMF6" s="17"/>
      <c r="DMG6" s="17"/>
      <c r="DMH6" s="17"/>
      <c r="DMI6" s="17"/>
      <c r="DMJ6" s="17"/>
      <c r="DMK6" s="17"/>
      <c r="DML6" s="17"/>
      <c r="DMM6" s="17"/>
      <c r="DMN6" s="17"/>
      <c r="DMO6" s="17"/>
      <c r="DMP6" s="17"/>
      <c r="DMQ6" s="17"/>
      <c r="DMR6" s="17"/>
      <c r="DMS6" s="17"/>
      <c r="DMT6" s="17"/>
      <c r="DMU6" s="17"/>
      <c r="DMV6" s="17"/>
      <c r="DMW6" s="17"/>
      <c r="DMX6" s="17"/>
      <c r="DMY6" s="17"/>
      <c r="DMZ6" s="17"/>
      <c r="DNA6" s="17"/>
      <c r="DNB6" s="17"/>
      <c r="DNC6" s="17"/>
      <c r="DND6" s="17"/>
      <c r="DNE6" s="17"/>
      <c r="DNF6" s="17"/>
      <c r="DNG6" s="17"/>
      <c r="DNH6" s="17"/>
      <c r="DNI6" s="17"/>
      <c r="DNJ6" s="17"/>
      <c r="DNK6" s="17"/>
      <c r="DNL6" s="17"/>
      <c r="DNM6" s="17"/>
      <c r="DNN6" s="17"/>
      <c r="DNO6" s="17"/>
      <c r="DNP6" s="17"/>
      <c r="DNQ6" s="17"/>
      <c r="DNR6" s="17"/>
      <c r="DNS6" s="17"/>
      <c r="DNT6" s="17"/>
      <c r="DNU6" s="17"/>
      <c r="DNV6" s="17"/>
      <c r="DNW6" s="17"/>
      <c r="DNX6" s="17"/>
      <c r="DNY6" s="17"/>
      <c r="DNZ6" s="17"/>
      <c r="DOA6" s="17"/>
      <c r="DOB6" s="17"/>
      <c r="DOC6" s="17"/>
      <c r="DOD6" s="17"/>
      <c r="DOE6" s="17"/>
      <c r="DOF6" s="17"/>
      <c r="DOG6" s="17"/>
      <c r="DOH6" s="17"/>
      <c r="DOI6" s="17"/>
      <c r="DOJ6" s="17"/>
      <c r="DOK6" s="17"/>
      <c r="DOL6" s="17"/>
      <c r="DOM6" s="17"/>
      <c r="DON6" s="17"/>
      <c r="DOO6" s="17"/>
      <c r="DOP6" s="17"/>
      <c r="DOQ6" s="17"/>
      <c r="DOR6" s="17"/>
      <c r="DOS6" s="17"/>
      <c r="DOT6" s="17"/>
      <c r="DOU6" s="17"/>
      <c r="DOV6" s="17"/>
      <c r="DOW6" s="17"/>
      <c r="DOX6" s="17"/>
      <c r="DOY6" s="17"/>
      <c r="DOZ6" s="17"/>
      <c r="DPA6" s="17"/>
      <c r="DPB6" s="17"/>
      <c r="DPC6" s="17"/>
      <c r="DPD6" s="17"/>
      <c r="DPE6" s="17"/>
      <c r="DPF6" s="17"/>
      <c r="DPG6" s="17"/>
      <c r="DPH6" s="17"/>
      <c r="DPI6" s="17"/>
      <c r="DPJ6" s="17"/>
      <c r="DPK6" s="17"/>
      <c r="DPL6" s="17"/>
      <c r="DPM6" s="17"/>
      <c r="DPN6" s="17"/>
      <c r="DPO6" s="17"/>
      <c r="DPP6" s="17"/>
      <c r="DPQ6" s="17"/>
      <c r="DPR6" s="17"/>
      <c r="DPS6" s="17"/>
      <c r="DPT6" s="17"/>
      <c r="DPU6" s="17"/>
      <c r="DPV6" s="17"/>
      <c r="DPW6" s="17"/>
      <c r="DPX6" s="17"/>
      <c r="DPY6" s="17"/>
      <c r="DPZ6" s="17"/>
      <c r="DQA6" s="17"/>
      <c r="DQB6" s="17"/>
      <c r="DQC6" s="17"/>
      <c r="DQD6" s="17"/>
      <c r="DQE6" s="17"/>
      <c r="DQF6" s="17"/>
      <c r="DQG6" s="17"/>
      <c r="DQH6" s="17"/>
      <c r="DQI6" s="17"/>
      <c r="DQJ6" s="17"/>
      <c r="DQK6" s="17"/>
      <c r="DQL6" s="17"/>
      <c r="DQM6" s="17"/>
      <c r="DQN6" s="17"/>
      <c r="DQO6" s="17"/>
      <c r="DQP6" s="17"/>
      <c r="DQQ6" s="17"/>
      <c r="DQR6" s="17"/>
      <c r="DQS6" s="17"/>
      <c r="DQT6" s="17"/>
      <c r="DQU6" s="17"/>
      <c r="DQV6" s="17"/>
      <c r="DQW6" s="17"/>
      <c r="DQX6" s="17"/>
      <c r="DQY6" s="17"/>
      <c r="DQZ6" s="17"/>
      <c r="DRA6" s="17"/>
      <c r="DRB6" s="17"/>
      <c r="DRC6" s="17"/>
      <c r="DRD6" s="17"/>
      <c r="DRE6" s="17"/>
      <c r="DRF6" s="17"/>
      <c r="DRG6" s="17"/>
      <c r="DRH6" s="17"/>
      <c r="DRI6" s="17"/>
      <c r="DRJ6" s="17"/>
      <c r="DRK6" s="17"/>
      <c r="DRL6" s="17"/>
      <c r="DRM6" s="17"/>
      <c r="DRN6" s="17"/>
      <c r="DRO6" s="17"/>
      <c r="DRP6" s="17"/>
      <c r="DRQ6" s="17"/>
      <c r="DRR6" s="17"/>
      <c r="DRS6" s="17"/>
      <c r="DRT6" s="17"/>
      <c r="DRU6" s="17"/>
      <c r="DRV6" s="17"/>
      <c r="DRW6" s="17"/>
      <c r="DRX6" s="17"/>
      <c r="DRY6" s="17"/>
      <c r="DRZ6" s="17"/>
      <c r="DSA6" s="17"/>
      <c r="DSB6" s="17"/>
      <c r="DSC6" s="17"/>
      <c r="DSD6" s="17"/>
      <c r="DSE6" s="17"/>
      <c r="DSF6" s="17"/>
      <c r="DSG6" s="17"/>
      <c r="DSH6" s="17"/>
      <c r="DSI6" s="17"/>
      <c r="DSJ6" s="17"/>
      <c r="DSK6" s="17"/>
      <c r="DSL6" s="17"/>
      <c r="DSM6" s="17"/>
      <c r="DSN6" s="17"/>
      <c r="DSO6" s="17"/>
      <c r="DSP6" s="17"/>
      <c r="DSQ6" s="17"/>
      <c r="DSR6" s="17"/>
      <c r="DSS6" s="17"/>
      <c r="DST6" s="17"/>
      <c r="DSU6" s="17"/>
      <c r="DSV6" s="17"/>
      <c r="DSW6" s="17"/>
      <c r="DSX6" s="17"/>
      <c r="DSY6" s="17"/>
      <c r="DSZ6" s="17"/>
      <c r="DTA6" s="17"/>
      <c r="DTB6" s="17"/>
      <c r="DTC6" s="17"/>
      <c r="DTD6" s="17"/>
      <c r="DTE6" s="17"/>
      <c r="DTF6" s="17"/>
      <c r="DTG6" s="17"/>
      <c r="DTH6" s="17"/>
      <c r="DTI6" s="17"/>
      <c r="DTJ6" s="17"/>
      <c r="DTK6" s="17"/>
      <c r="DTL6" s="17"/>
      <c r="DTM6" s="17"/>
      <c r="DTN6" s="17"/>
      <c r="DTO6" s="17"/>
      <c r="DTP6" s="17"/>
      <c r="DTQ6" s="17"/>
      <c r="DTR6" s="17"/>
      <c r="DTS6" s="17"/>
      <c r="DTT6" s="17"/>
      <c r="DTU6" s="17"/>
      <c r="DTV6" s="17"/>
      <c r="DTW6" s="17"/>
      <c r="DTX6" s="17"/>
      <c r="DTY6" s="17"/>
      <c r="DTZ6" s="17"/>
      <c r="DUA6" s="17"/>
      <c r="DUB6" s="17"/>
      <c r="DUC6" s="17"/>
      <c r="DUD6" s="17"/>
      <c r="DUE6" s="17"/>
      <c r="DUF6" s="17"/>
      <c r="DUG6" s="17"/>
      <c r="DUH6" s="17"/>
      <c r="DUI6" s="17"/>
      <c r="DUJ6" s="17"/>
      <c r="DUK6" s="17"/>
      <c r="DUL6" s="17"/>
      <c r="DUM6" s="17"/>
      <c r="DUN6" s="17"/>
      <c r="DUO6" s="17"/>
      <c r="DUP6" s="17"/>
      <c r="DUQ6" s="17"/>
      <c r="DUR6" s="17"/>
      <c r="DUS6" s="17"/>
      <c r="DUT6" s="17"/>
      <c r="DUU6" s="17"/>
      <c r="DUV6" s="17"/>
      <c r="DUW6" s="17"/>
      <c r="DUX6" s="17"/>
      <c r="DUY6" s="17"/>
      <c r="DUZ6" s="17"/>
      <c r="DVA6" s="17"/>
      <c r="DVB6" s="17"/>
      <c r="DVC6" s="17"/>
      <c r="DVD6" s="17"/>
      <c r="DVE6" s="17"/>
      <c r="DVF6" s="17"/>
      <c r="DVG6" s="17"/>
      <c r="DVH6" s="17"/>
      <c r="DVI6" s="17"/>
      <c r="DVJ6" s="17"/>
      <c r="DVK6" s="17"/>
      <c r="DVL6" s="17"/>
      <c r="DVM6" s="17"/>
      <c r="DVN6" s="17"/>
      <c r="DVO6" s="17"/>
      <c r="DVP6" s="17"/>
      <c r="DVQ6" s="17"/>
      <c r="DVR6" s="17"/>
      <c r="DVS6" s="17"/>
      <c r="DVT6" s="17"/>
      <c r="DVU6" s="17"/>
      <c r="DVV6" s="17"/>
      <c r="DVW6" s="17"/>
      <c r="DVX6" s="17"/>
      <c r="DVY6" s="17"/>
      <c r="DVZ6" s="17"/>
      <c r="DWA6" s="17"/>
      <c r="DWB6" s="17"/>
      <c r="DWC6" s="17"/>
      <c r="DWD6" s="17"/>
      <c r="DWE6" s="17"/>
      <c r="DWF6" s="17"/>
      <c r="DWG6" s="17"/>
      <c r="DWH6" s="17"/>
      <c r="DWI6" s="17"/>
      <c r="DWJ6" s="17"/>
      <c r="DWK6" s="17"/>
      <c r="DWL6" s="17"/>
      <c r="DWM6" s="17"/>
      <c r="DWN6" s="17"/>
      <c r="DWO6" s="17"/>
      <c r="DWP6" s="17"/>
      <c r="DWQ6" s="17"/>
      <c r="DWR6" s="17"/>
      <c r="DWS6" s="17"/>
      <c r="DWT6" s="17"/>
      <c r="DWU6" s="17"/>
      <c r="DWV6" s="17"/>
      <c r="DWW6" s="17"/>
      <c r="DWX6" s="17"/>
      <c r="DWY6" s="17"/>
      <c r="DWZ6" s="17"/>
      <c r="DXA6" s="17"/>
      <c r="DXB6" s="17"/>
      <c r="DXC6" s="17"/>
      <c r="DXD6" s="17"/>
      <c r="DXE6" s="17"/>
      <c r="DXF6" s="17"/>
      <c r="DXG6" s="17"/>
      <c r="DXH6" s="17"/>
      <c r="DXI6" s="17"/>
      <c r="DXJ6" s="17"/>
      <c r="DXK6" s="17"/>
      <c r="DXL6" s="17"/>
      <c r="DXM6" s="17"/>
      <c r="DXN6" s="17"/>
      <c r="DXO6" s="17"/>
      <c r="DXP6" s="17"/>
      <c r="DXQ6" s="17"/>
      <c r="DXR6" s="17"/>
      <c r="DXS6" s="17"/>
      <c r="DXT6" s="17"/>
      <c r="DXU6" s="17"/>
      <c r="DXV6" s="17"/>
      <c r="DXW6" s="17"/>
      <c r="DXX6" s="17"/>
      <c r="DXY6" s="17"/>
      <c r="DXZ6" s="17"/>
      <c r="DYA6" s="17"/>
      <c r="DYB6" s="17"/>
      <c r="DYC6" s="17"/>
      <c r="DYD6" s="17"/>
      <c r="DYE6" s="17"/>
      <c r="DYF6" s="17"/>
      <c r="DYG6" s="17"/>
      <c r="DYH6" s="17"/>
      <c r="DYI6" s="17"/>
      <c r="DYJ6" s="17"/>
      <c r="DYK6" s="17"/>
      <c r="DYL6" s="17"/>
      <c r="DYM6" s="17"/>
      <c r="DYN6" s="17"/>
      <c r="DYO6" s="17"/>
      <c r="DYP6" s="17"/>
      <c r="DYQ6" s="17"/>
      <c r="DYR6" s="17"/>
      <c r="DYS6" s="17"/>
      <c r="DYT6" s="17"/>
      <c r="DYU6" s="17"/>
      <c r="DYV6" s="17"/>
      <c r="DYW6" s="17"/>
      <c r="DYX6" s="17"/>
      <c r="DYY6" s="17"/>
      <c r="DYZ6" s="17"/>
      <c r="DZA6" s="17"/>
      <c r="DZB6" s="17"/>
      <c r="DZC6" s="17"/>
      <c r="DZD6" s="17"/>
      <c r="DZE6" s="17"/>
      <c r="DZF6" s="17"/>
      <c r="DZG6" s="17"/>
      <c r="DZH6" s="17"/>
      <c r="DZI6" s="17"/>
      <c r="DZJ6" s="17"/>
      <c r="DZK6" s="17"/>
      <c r="DZL6" s="17"/>
      <c r="DZM6" s="17"/>
      <c r="DZN6" s="17"/>
      <c r="DZO6" s="17"/>
      <c r="DZP6" s="17"/>
      <c r="DZQ6" s="17"/>
      <c r="DZR6" s="17"/>
      <c r="DZS6" s="17"/>
      <c r="DZT6" s="17"/>
      <c r="DZU6" s="17"/>
      <c r="DZV6" s="17"/>
      <c r="DZW6" s="17"/>
      <c r="DZX6" s="17"/>
      <c r="DZY6" s="17"/>
      <c r="DZZ6" s="17"/>
      <c r="EAA6" s="17"/>
      <c r="EAB6" s="17"/>
      <c r="EAC6" s="17"/>
      <c r="EAD6" s="17"/>
      <c r="EAE6" s="17"/>
      <c r="EAF6" s="17"/>
      <c r="EAG6" s="17"/>
      <c r="EAH6" s="17"/>
      <c r="EAI6" s="17"/>
      <c r="EAJ6" s="17"/>
      <c r="EAK6" s="17"/>
      <c r="EAL6" s="17"/>
      <c r="EAM6" s="17"/>
      <c r="EAN6" s="17"/>
      <c r="EAO6" s="17"/>
      <c r="EAP6" s="17"/>
      <c r="EAQ6" s="17"/>
      <c r="EAR6" s="17"/>
      <c r="EAS6" s="17"/>
      <c r="EAT6" s="17"/>
      <c r="EAU6" s="17"/>
      <c r="EAV6" s="17"/>
      <c r="EAW6" s="17"/>
      <c r="EAX6" s="17"/>
      <c r="EAY6" s="17"/>
      <c r="EAZ6" s="17"/>
      <c r="EBA6" s="17"/>
      <c r="EBB6" s="17"/>
      <c r="EBC6" s="17"/>
      <c r="EBD6" s="17"/>
      <c r="EBE6" s="17"/>
      <c r="EBF6" s="17"/>
      <c r="EBG6" s="17"/>
      <c r="EBH6" s="17"/>
      <c r="EBI6" s="17"/>
      <c r="EBJ6" s="17"/>
      <c r="EBK6" s="17"/>
      <c r="EBL6" s="17"/>
      <c r="EBM6" s="17"/>
      <c r="EBN6" s="17"/>
      <c r="EBO6" s="17"/>
      <c r="EBP6" s="17"/>
      <c r="EBQ6" s="17"/>
      <c r="EBR6" s="17"/>
      <c r="EBS6" s="17"/>
      <c r="EBT6" s="17"/>
      <c r="EBU6" s="17"/>
      <c r="EBV6" s="17"/>
      <c r="EBW6" s="17"/>
      <c r="EBX6" s="17"/>
      <c r="EBY6" s="17"/>
      <c r="EBZ6" s="17"/>
      <c r="ECA6" s="17"/>
      <c r="ECB6" s="17"/>
      <c r="ECC6" s="17"/>
      <c r="ECD6" s="17"/>
      <c r="ECE6" s="17"/>
      <c r="ECF6" s="17"/>
      <c r="ECG6" s="17"/>
      <c r="ECH6" s="17"/>
      <c r="ECI6" s="17"/>
      <c r="ECJ6" s="17"/>
      <c r="ECK6" s="17"/>
      <c r="ECL6" s="17"/>
      <c r="ECM6" s="17"/>
      <c r="ECN6" s="17"/>
      <c r="ECO6" s="17"/>
      <c r="ECP6" s="17"/>
      <c r="ECQ6" s="17"/>
      <c r="ECR6" s="17"/>
      <c r="ECS6" s="17"/>
      <c r="ECT6" s="17"/>
      <c r="ECU6" s="17"/>
      <c r="ECV6" s="17"/>
      <c r="ECW6" s="17"/>
      <c r="ECX6" s="17"/>
      <c r="ECY6" s="17"/>
      <c r="ECZ6" s="17"/>
      <c r="EDA6" s="17"/>
      <c r="EDB6" s="17"/>
      <c r="EDC6" s="17"/>
      <c r="EDD6" s="17"/>
      <c r="EDE6" s="17"/>
      <c r="EDF6" s="17"/>
      <c r="EDG6" s="17"/>
      <c r="EDH6" s="17"/>
      <c r="EDI6" s="17"/>
      <c r="EDJ6" s="17"/>
      <c r="EDK6" s="17"/>
      <c r="EDL6" s="17"/>
      <c r="EDM6" s="17"/>
      <c r="EDN6" s="17"/>
      <c r="EDO6" s="17"/>
      <c r="EDP6" s="17"/>
      <c r="EDQ6" s="17"/>
      <c r="EDR6" s="17"/>
      <c r="EDS6" s="17"/>
      <c r="EDT6" s="17"/>
      <c r="EDU6" s="17"/>
      <c r="EDV6" s="17"/>
      <c r="EDW6" s="17"/>
      <c r="EDX6" s="17"/>
      <c r="EDY6" s="17"/>
      <c r="EDZ6" s="17"/>
      <c r="EEA6" s="17"/>
      <c r="EEB6" s="17"/>
      <c r="EEC6" s="17"/>
      <c r="EED6" s="17"/>
      <c r="EEE6" s="17"/>
      <c r="EEF6" s="17"/>
      <c r="EEG6" s="17"/>
      <c r="EEH6" s="17"/>
      <c r="EEI6" s="17"/>
      <c r="EEJ6" s="17"/>
      <c r="EEK6" s="17"/>
      <c r="EEL6" s="17"/>
      <c r="EEM6" s="17"/>
      <c r="EEN6" s="17"/>
      <c r="EEO6" s="17"/>
      <c r="EEP6" s="17"/>
      <c r="EEQ6" s="17"/>
      <c r="EER6" s="17"/>
      <c r="EES6" s="17"/>
      <c r="EET6" s="17"/>
      <c r="EEU6" s="17"/>
      <c r="EEV6" s="17"/>
      <c r="EEW6" s="17"/>
      <c r="EEX6" s="17"/>
      <c r="EEY6" s="17"/>
      <c r="EEZ6" s="17"/>
      <c r="EFA6" s="17"/>
      <c r="EFB6" s="17"/>
      <c r="EFC6" s="17"/>
      <c r="EFD6" s="17"/>
      <c r="EFE6" s="17"/>
      <c r="EFF6" s="17"/>
      <c r="EFG6" s="17"/>
      <c r="EFH6" s="17"/>
      <c r="EFI6" s="17"/>
      <c r="EFJ6" s="17"/>
      <c r="EFK6" s="17"/>
      <c r="EFL6" s="17"/>
      <c r="EFM6" s="17"/>
      <c r="EFN6" s="17"/>
      <c r="EFO6" s="17"/>
      <c r="EFP6" s="17"/>
      <c r="EFQ6" s="17"/>
      <c r="EFR6" s="17"/>
      <c r="EFS6" s="17"/>
      <c r="EFT6" s="17"/>
      <c r="EFU6" s="17"/>
      <c r="EFV6" s="17"/>
      <c r="EFW6" s="17"/>
      <c r="EFX6" s="17"/>
      <c r="EFY6" s="17"/>
      <c r="EFZ6" s="17"/>
      <c r="EGA6" s="17"/>
      <c r="EGB6" s="17"/>
      <c r="EGC6" s="17"/>
      <c r="EGD6" s="17"/>
      <c r="EGE6" s="17"/>
      <c r="EGF6" s="17"/>
      <c r="EGG6" s="17"/>
      <c r="EGH6" s="17"/>
      <c r="EGI6" s="17"/>
      <c r="EGJ6" s="17"/>
      <c r="EGK6" s="17"/>
      <c r="EGL6" s="17"/>
      <c r="EGM6" s="17"/>
      <c r="EGN6" s="17"/>
      <c r="EGO6" s="17"/>
      <c r="EGP6" s="17"/>
      <c r="EGQ6" s="17"/>
      <c r="EGR6" s="17"/>
      <c r="EGS6" s="17"/>
      <c r="EGT6" s="17"/>
      <c r="EGU6" s="17"/>
      <c r="EGV6" s="17"/>
      <c r="EGW6" s="17"/>
      <c r="EGX6" s="17"/>
      <c r="EGY6" s="17"/>
      <c r="EGZ6" s="17"/>
      <c r="EHA6" s="17"/>
      <c r="EHB6" s="17"/>
      <c r="EHC6" s="17"/>
      <c r="EHD6" s="17"/>
      <c r="EHE6" s="17"/>
      <c r="EHF6" s="17"/>
      <c r="EHG6" s="17"/>
      <c r="EHH6" s="17"/>
      <c r="EHI6" s="17"/>
      <c r="EHJ6" s="17"/>
      <c r="EHK6" s="17"/>
      <c r="EHL6" s="17"/>
      <c r="EHM6" s="17"/>
      <c r="EHN6" s="17"/>
      <c r="EHO6" s="17"/>
      <c r="EHP6" s="17"/>
      <c r="EHQ6" s="17"/>
      <c r="EHR6" s="17"/>
      <c r="EHS6" s="17"/>
      <c r="EHT6" s="17"/>
      <c r="EHU6" s="17"/>
      <c r="EHV6" s="17"/>
      <c r="EHW6" s="17"/>
      <c r="EHX6" s="17"/>
      <c r="EHY6" s="17"/>
      <c r="EHZ6" s="17"/>
      <c r="EIA6" s="17"/>
      <c r="EIB6" s="17"/>
      <c r="EIC6" s="17"/>
      <c r="EID6" s="17"/>
      <c r="EIE6" s="17"/>
      <c r="EIF6" s="17"/>
      <c r="EIG6" s="17"/>
      <c r="EIH6" s="17"/>
      <c r="EII6" s="17"/>
      <c r="EIJ6" s="17"/>
      <c r="EIK6" s="17"/>
      <c r="EIL6" s="17"/>
      <c r="EIM6" s="17"/>
      <c r="EIN6" s="17"/>
      <c r="EIO6" s="17"/>
      <c r="EIP6" s="17"/>
      <c r="EIQ6" s="17"/>
      <c r="EIR6" s="17"/>
      <c r="EIS6" s="17"/>
      <c r="EIT6" s="17"/>
      <c r="EIU6" s="17"/>
      <c r="EIV6" s="17"/>
      <c r="EIW6" s="17"/>
      <c r="EIX6" s="17"/>
      <c r="EIY6" s="17"/>
      <c r="EIZ6" s="17"/>
      <c r="EJA6" s="17"/>
      <c r="EJB6" s="17"/>
      <c r="EJC6" s="17"/>
      <c r="EJD6" s="17"/>
      <c r="EJE6" s="17"/>
      <c r="EJF6" s="17"/>
      <c r="EJG6" s="17"/>
      <c r="EJH6" s="17"/>
      <c r="EJI6" s="17"/>
      <c r="EJJ6" s="17"/>
      <c r="EJK6" s="17"/>
      <c r="EJL6" s="17"/>
      <c r="EJM6" s="17"/>
      <c r="EJN6" s="17"/>
      <c r="EJO6" s="17"/>
      <c r="EJP6" s="17"/>
      <c r="EJQ6" s="17"/>
      <c r="EJR6" s="17"/>
      <c r="EJS6" s="17"/>
      <c r="EJT6" s="17"/>
      <c r="EJU6" s="17"/>
      <c r="EJV6" s="17"/>
      <c r="EJW6" s="17"/>
      <c r="EJX6" s="17"/>
      <c r="EJY6" s="17"/>
      <c r="EJZ6" s="17"/>
      <c r="EKA6" s="17"/>
      <c r="EKB6" s="17"/>
      <c r="EKC6" s="17"/>
      <c r="EKD6" s="17"/>
      <c r="EKE6" s="17"/>
      <c r="EKF6" s="17"/>
      <c r="EKG6" s="17"/>
      <c r="EKH6" s="17"/>
      <c r="EKI6" s="17"/>
      <c r="EKJ6" s="17"/>
      <c r="EKK6" s="17"/>
      <c r="EKL6" s="17"/>
      <c r="EKM6" s="17"/>
      <c r="EKN6" s="17"/>
      <c r="EKO6" s="17"/>
      <c r="EKP6" s="17"/>
      <c r="EKQ6" s="17"/>
      <c r="EKR6" s="17"/>
      <c r="EKS6" s="17"/>
      <c r="EKT6" s="17"/>
      <c r="EKU6" s="17"/>
      <c r="EKV6" s="17"/>
      <c r="EKW6" s="17"/>
      <c r="EKX6" s="17"/>
      <c r="EKY6" s="17"/>
      <c r="EKZ6" s="17"/>
      <c r="ELA6" s="17"/>
      <c r="ELB6" s="17"/>
      <c r="ELC6" s="17"/>
      <c r="ELD6" s="17"/>
      <c r="ELE6" s="17"/>
      <c r="ELF6" s="17"/>
      <c r="ELG6" s="17"/>
      <c r="ELH6" s="17"/>
      <c r="ELI6" s="17"/>
      <c r="ELJ6" s="17"/>
      <c r="ELK6" s="17"/>
      <c r="ELL6" s="17"/>
      <c r="ELM6" s="17"/>
      <c r="ELN6" s="17"/>
      <c r="ELO6" s="17"/>
      <c r="ELP6" s="17"/>
      <c r="ELQ6" s="17"/>
      <c r="ELR6" s="17"/>
      <c r="ELS6" s="17"/>
      <c r="ELT6" s="17"/>
      <c r="ELU6" s="17"/>
      <c r="ELV6" s="17"/>
      <c r="ELW6" s="17"/>
      <c r="ELX6" s="17"/>
      <c r="ELY6" s="17"/>
      <c r="ELZ6" s="17"/>
      <c r="EMA6" s="17"/>
      <c r="EMB6" s="17"/>
      <c r="EMC6" s="17"/>
      <c r="EMD6" s="17"/>
      <c r="EME6" s="17"/>
      <c r="EMF6" s="17"/>
      <c r="EMG6" s="17"/>
      <c r="EMH6" s="17"/>
      <c r="EMI6" s="17"/>
      <c r="EMJ6" s="17"/>
      <c r="EMK6" s="17"/>
      <c r="EML6" s="17"/>
      <c r="EMM6" s="17"/>
      <c r="EMN6" s="17"/>
      <c r="EMO6" s="17"/>
      <c r="EMP6" s="17"/>
      <c r="EMQ6" s="17"/>
      <c r="EMR6" s="17"/>
      <c r="EMS6" s="17"/>
      <c r="EMT6" s="17"/>
      <c r="EMU6" s="17"/>
      <c r="EMV6" s="17"/>
      <c r="EMW6" s="17"/>
      <c r="EMX6" s="17"/>
      <c r="EMY6" s="17"/>
      <c r="EMZ6" s="17"/>
      <c r="ENA6" s="17"/>
      <c r="ENB6" s="17"/>
      <c r="ENC6" s="17"/>
      <c r="END6" s="17"/>
      <c r="ENE6" s="17"/>
      <c r="ENF6" s="17"/>
      <c r="ENG6" s="17"/>
      <c r="ENH6" s="17"/>
      <c r="ENI6" s="17"/>
      <c r="ENJ6" s="17"/>
      <c r="ENK6" s="17"/>
      <c r="ENL6" s="17"/>
      <c r="ENM6" s="17"/>
      <c r="ENN6" s="17"/>
      <c r="ENO6" s="17"/>
      <c r="ENP6" s="17"/>
      <c r="ENQ6" s="17"/>
      <c r="ENR6" s="17"/>
      <c r="ENS6" s="17"/>
      <c r="ENT6" s="17"/>
      <c r="ENU6" s="17"/>
      <c r="ENV6" s="17"/>
      <c r="ENW6" s="17"/>
      <c r="ENX6" s="17"/>
      <c r="ENY6" s="17"/>
      <c r="ENZ6" s="17"/>
      <c r="EOA6" s="17"/>
      <c r="EOB6" s="17"/>
      <c r="EOC6" s="17"/>
      <c r="EOD6" s="17"/>
      <c r="EOE6" s="17"/>
      <c r="EOF6" s="17"/>
      <c r="EOG6" s="17"/>
      <c r="EOH6" s="17"/>
      <c r="EOI6" s="17"/>
      <c r="EOJ6" s="17"/>
      <c r="EOK6" s="17"/>
      <c r="EOL6" s="17"/>
      <c r="EOM6" s="17"/>
      <c r="EON6" s="17"/>
      <c r="EOO6" s="17"/>
      <c r="EOP6" s="17"/>
      <c r="EOQ6" s="17"/>
      <c r="EOR6" s="17"/>
      <c r="EOS6" s="17"/>
      <c r="EOT6" s="17"/>
      <c r="EOU6" s="17"/>
      <c r="EOV6" s="17"/>
      <c r="EOW6" s="17"/>
      <c r="EOX6" s="17"/>
      <c r="EOY6" s="17"/>
      <c r="EOZ6" s="17"/>
      <c r="EPA6" s="17"/>
      <c r="EPB6" s="17"/>
      <c r="EPC6" s="17"/>
      <c r="EPD6" s="17"/>
      <c r="EPE6" s="17"/>
      <c r="EPF6" s="17"/>
      <c r="EPG6" s="17"/>
      <c r="EPH6" s="17"/>
      <c r="EPI6" s="17"/>
      <c r="EPJ6" s="17"/>
      <c r="EPK6" s="17"/>
      <c r="EPL6" s="17"/>
      <c r="EPM6" s="17"/>
      <c r="EPN6" s="17"/>
      <c r="EPO6" s="17"/>
      <c r="EPP6" s="17"/>
      <c r="EPQ6" s="17"/>
      <c r="EPR6" s="17"/>
      <c r="EPS6" s="17"/>
      <c r="EPT6" s="17"/>
      <c r="EPU6" s="17"/>
      <c r="EPV6" s="17"/>
      <c r="EPW6" s="17"/>
      <c r="EPX6" s="17"/>
      <c r="EPY6" s="17"/>
      <c r="EPZ6" s="17"/>
      <c r="EQA6" s="17"/>
      <c r="EQB6" s="17"/>
      <c r="EQC6" s="17"/>
      <c r="EQD6" s="17"/>
      <c r="EQE6" s="17"/>
      <c r="EQF6" s="17"/>
      <c r="EQG6" s="17"/>
      <c r="EQH6" s="17"/>
      <c r="EQI6" s="17"/>
      <c r="EQJ6" s="17"/>
      <c r="EQK6" s="17"/>
      <c r="EQL6" s="17"/>
      <c r="EQM6" s="17"/>
      <c r="EQN6" s="17"/>
      <c r="EQO6" s="17"/>
      <c r="EQP6" s="17"/>
      <c r="EQQ6" s="17"/>
      <c r="EQR6" s="17"/>
      <c r="EQS6" s="17"/>
      <c r="EQT6" s="17"/>
      <c r="EQU6" s="17"/>
      <c r="EQV6" s="17"/>
      <c r="EQW6" s="17"/>
      <c r="EQX6" s="17"/>
      <c r="EQY6" s="17"/>
      <c r="EQZ6" s="17"/>
      <c r="ERA6" s="17"/>
      <c r="ERB6" s="17"/>
      <c r="ERC6" s="17"/>
      <c r="ERD6" s="17"/>
      <c r="ERE6" s="17"/>
      <c r="ERF6" s="17"/>
      <c r="ERG6" s="17"/>
      <c r="ERH6" s="17"/>
      <c r="ERI6" s="17"/>
      <c r="ERJ6" s="17"/>
      <c r="ERK6" s="17"/>
      <c r="ERL6" s="17"/>
      <c r="ERM6" s="17"/>
      <c r="ERN6" s="17"/>
      <c r="ERO6" s="17"/>
      <c r="ERP6" s="17"/>
      <c r="ERQ6" s="17"/>
      <c r="ERR6" s="17"/>
      <c r="ERS6" s="17"/>
      <c r="ERT6" s="17"/>
      <c r="ERU6" s="17"/>
      <c r="ERV6" s="17"/>
      <c r="ERW6" s="17"/>
      <c r="ERX6" s="17"/>
      <c r="ERY6" s="17"/>
      <c r="ERZ6" s="17"/>
      <c r="ESA6" s="17"/>
      <c r="ESB6" s="17"/>
      <c r="ESC6" s="17"/>
      <c r="ESD6" s="17"/>
      <c r="ESE6" s="17"/>
      <c r="ESF6" s="17"/>
      <c r="ESG6" s="17"/>
      <c r="ESH6" s="17"/>
      <c r="ESI6" s="17"/>
      <c r="ESJ6" s="17"/>
      <c r="ESK6" s="17"/>
      <c r="ESL6" s="17"/>
      <c r="ESM6" s="17"/>
      <c r="ESN6" s="17"/>
      <c r="ESO6" s="17"/>
      <c r="ESP6" s="17"/>
      <c r="ESQ6" s="17"/>
      <c r="ESR6" s="17"/>
      <c r="ESS6" s="17"/>
      <c r="EST6" s="17"/>
      <c r="ESU6" s="17"/>
      <c r="ESV6" s="17"/>
      <c r="ESW6" s="17"/>
      <c r="ESX6" s="17"/>
      <c r="ESY6" s="17"/>
      <c r="ESZ6" s="17"/>
      <c r="ETA6" s="17"/>
      <c r="ETB6" s="17"/>
      <c r="ETC6" s="17"/>
      <c r="ETD6" s="17"/>
      <c r="ETE6" s="17"/>
      <c r="ETF6" s="17"/>
      <c r="ETG6" s="17"/>
      <c r="ETH6" s="17"/>
      <c r="ETI6" s="17"/>
      <c r="ETJ6" s="17"/>
      <c r="ETK6" s="17"/>
      <c r="ETL6" s="17"/>
      <c r="ETM6" s="17"/>
      <c r="ETN6" s="17"/>
      <c r="ETO6" s="17"/>
      <c r="ETP6" s="17"/>
      <c r="ETQ6" s="17"/>
      <c r="ETR6" s="17"/>
      <c r="ETS6" s="17"/>
      <c r="ETT6" s="17"/>
      <c r="ETU6" s="17"/>
      <c r="ETV6" s="17"/>
      <c r="ETW6" s="17"/>
      <c r="ETX6" s="17"/>
      <c r="ETY6" s="17"/>
      <c r="ETZ6" s="17"/>
      <c r="EUA6" s="17"/>
      <c r="EUB6" s="17"/>
      <c r="EUC6" s="17"/>
      <c r="EUD6" s="17"/>
      <c r="EUE6" s="17"/>
      <c r="EUF6" s="17"/>
      <c r="EUG6" s="17"/>
      <c r="EUH6" s="17"/>
      <c r="EUI6" s="17"/>
      <c r="EUJ6" s="17"/>
      <c r="EUK6" s="17"/>
      <c r="EUL6" s="17"/>
      <c r="EUM6" s="17"/>
      <c r="EUN6" s="17"/>
      <c r="EUO6" s="17"/>
      <c r="EUP6" s="17"/>
      <c r="EUQ6" s="17"/>
      <c r="EUR6" s="17"/>
      <c r="EUS6" s="17"/>
      <c r="EUT6" s="17"/>
      <c r="EUU6" s="17"/>
      <c r="EUV6" s="17"/>
      <c r="EUW6" s="17"/>
      <c r="EUX6" s="17"/>
      <c r="EUY6" s="17"/>
      <c r="EUZ6" s="17"/>
      <c r="EVA6" s="17"/>
      <c r="EVB6" s="17"/>
      <c r="EVC6" s="17"/>
      <c r="EVD6" s="17"/>
      <c r="EVE6" s="17"/>
      <c r="EVF6" s="17"/>
      <c r="EVG6" s="17"/>
      <c r="EVH6" s="17"/>
      <c r="EVI6" s="17"/>
      <c r="EVJ6" s="17"/>
      <c r="EVK6" s="17"/>
      <c r="EVL6" s="17"/>
      <c r="EVM6" s="17"/>
      <c r="EVN6" s="17"/>
      <c r="EVO6" s="17"/>
      <c r="EVP6" s="17"/>
      <c r="EVQ6" s="17"/>
      <c r="EVR6" s="17"/>
      <c r="EVS6" s="17"/>
      <c r="EVT6" s="17"/>
      <c r="EVU6" s="17"/>
      <c r="EVV6" s="17"/>
      <c r="EVW6" s="17"/>
      <c r="EVX6" s="17"/>
      <c r="EVY6" s="17"/>
      <c r="EVZ6" s="17"/>
      <c r="EWA6" s="17"/>
      <c r="EWB6" s="17"/>
      <c r="EWC6" s="17"/>
      <c r="EWD6" s="17"/>
      <c r="EWE6" s="17"/>
      <c r="EWF6" s="17"/>
      <c r="EWG6" s="17"/>
      <c r="EWH6" s="17"/>
      <c r="EWI6" s="17"/>
      <c r="EWJ6" s="17"/>
      <c r="EWK6" s="17"/>
      <c r="EWL6" s="17"/>
      <c r="EWM6" s="17"/>
      <c r="EWN6" s="17"/>
      <c r="EWO6" s="17"/>
      <c r="EWP6" s="17"/>
      <c r="EWQ6" s="17"/>
      <c r="EWR6" s="17"/>
      <c r="EWS6" s="17"/>
      <c r="EWT6" s="17"/>
      <c r="EWU6" s="17"/>
      <c r="EWV6" s="17"/>
      <c r="EWW6" s="17"/>
      <c r="EWX6" s="17"/>
      <c r="EWY6" s="17"/>
      <c r="EWZ6" s="17"/>
      <c r="EXA6" s="17"/>
      <c r="EXB6" s="17"/>
      <c r="EXC6" s="17"/>
      <c r="EXD6" s="17"/>
      <c r="EXE6" s="17"/>
      <c r="EXF6" s="17"/>
      <c r="EXG6" s="17"/>
      <c r="EXH6" s="17"/>
      <c r="EXI6" s="17"/>
      <c r="EXJ6" s="17"/>
      <c r="EXK6" s="17"/>
      <c r="EXL6" s="17"/>
      <c r="EXM6" s="17"/>
      <c r="EXN6" s="17"/>
      <c r="EXO6" s="17"/>
      <c r="EXP6" s="17"/>
      <c r="EXQ6" s="17"/>
      <c r="EXR6" s="17"/>
      <c r="EXS6" s="17"/>
      <c r="EXT6" s="17"/>
      <c r="EXU6" s="17"/>
      <c r="EXV6" s="17"/>
      <c r="EXW6" s="17"/>
      <c r="EXX6" s="17"/>
      <c r="EXY6" s="17"/>
      <c r="EXZ6" s="17"/>
      <c r="EYA6" s="17"/>
      <c r="EYB6" s="17"/>
      <c r="EYC6" s="17"/>
      <c r="EYD6" s="17"/>
      <c r="EYE6" s="17"/>
      <c r="EYF6" s="17"/>
      <c r="EYG6" s="17"/>
      <c r="EYH6" s="17"/>
      <c r="EYI6" s="17"/>
      <c r="EYJ6" s="17"/>
      <c r="EYK6" s="17"/>
      <c r="EYL6" s="17"/>
      <c r="EYM6" s="17"/>
      <c r="EYN6" s="17"/>
      <c r="EYO6" s="17"/>
      <c r="EYP6" s="17"/>
      <c r="EYQ6" s="17"/>
      <c r="EYR6" s="17"/>
      <c r="EYS6" s="17"/>
      <c r="EYT6" s="17"/>
      <c r="EYU6" s="17"/>
      <c r="EYV6" s="17"/>
      <c r="EYW6" s="17"/>
      <c r="EYX6" s="17"/>
      <c r="EYY6" s="17"/>
      <c r="EYZ6" s="17"/>
      <c r="EZA6" s="17"/>
      <c r="EZB6" s="17"/>
      <c r="EZC6" s="17"/>
      <c r="EZD6" s="17"/>
      <c r="EZE6" s="17"/>
      <c r="EZF6" s="17"/>
      <c r="EZG6" s="17"/>
      <c r="EZH6" s="17"/>
      <c r="EZI6" s="17"/>
      <c r="EZJ6" s="17"/>
      <c r="EZK6" s="17"/>
      <c r="EZL6" s="17"/>
      <c r="EZM6" s="17"/>
      <c r="EZN6" s="17"/>
      <c r="EZO6" s="17"/>
      <c r="EZP6" s="17"/>
      <c r="EZQ6" s="17"/>
      <c r="EZR6" s="17"/>
      <c r="EZS6" s="17"/>
      <c r="EZT6" s="17"/>
      <c r="EZU6" s="17"/>
      <c r="EZV6" s="17"/>
      <c r="EZW6" s="17"/>
      <c r="EZX6" s="17"/>
      <c r="EZY6" s="17"/>
      <c r="EZZ6" s="17"/>
      <c r="FAA6" s="17"/>
      <c r="FAB6" s="17"/>
      <c r="FAC6" s="17"/>
      <c r="FAD6" s="17"/>
      <c r="FAE6" s="17"/>
      <c r="FAF6" s="17"/>
      <c r="FAG6" s="17"/>
      <c r="FAH6" s="17"/>
      <c r="FAI6" s="17"/>
      <c r="FAJ6" s="17"/>
      <c r="FAK6" s="17"/>
      <c r="FAL6" s="17"/>
      <c r="FAM6" s="17"/>
      <c r="FAN6" s="17"/>
      <c r="FAO6" s="17"/>
      <c r="FAP6" s="17"/>
      <c r="FAQ6" s="17"/>
      <c r="FAR6" s="17"/>
      <c r="FAS6" s="17"/>
      <c r="FAT6" s="17"/>
      <c r="FAU6" s="17"/>
      <c r="FAV6" s="17"/>
      <c r="FAW6" s="17"/>
      <c r="FAX6" s="17"/>
      <c r="FAY6" s="17"/>
      <c r="FAZ6" s="17"/>
      <c r="FBA6" s="17"/>
      <c r="FBB6" s="17"/>
      <c r="FBC6" s="17"/>
      <c r="FBD6" s="17"/>
      <c r="FBE6" s="17"/>
      <c r="FBF6" s="17"/>
      <c r="FBG6" s="17"/>
      <c r="FBH6" s="17"/>
      <c r="FBI6" s="17"/>
      <c r="FBJ6" s="17"/>
      <c r="FBK6" s="17"/>
      <c r="FBL6" s="17"/>
      <c r="FBM6" s="17"/>
      <c r="FBN6" s="17"/>
      <c r="FBO6" s="17"/>
      <c r="FBP6" s="17"/>
      <c r="FBQ6" s="17"/>
      <c r="FBR6" s="17"/>
      <c r="FBS6" s="17"/>
      <c r="FBT6" s="17"/>
      <c r="FBU6" s="17"/>
      <c r="FBV6" s="17"/>
      <c r="FBW6" s="17"/>
      <c r="FBX6" s="17"/>
      <c r="FBY6" s="17"/>
      <c r="FBZ6" s="17"/>
      <c r="FCA6" s="17"/>
      <c r="FCB6" s="17"/>
      <c r="FCC6" s="17"/>
      <c r="FCD6" s="17"/>
      <c r="FCE6" s="17"/>
      <c r="FCF6" s="17"/>
      <c r="FCG6" s="17"/>
      <c r="FCH6" s="17"/>
      <c r="FCI6" s="17"/>
      <c r="FCJ6" s="17"/>
      <c r="FCK6" s="17"/>
      <c r="FCL6" s="17"/>
      <c r="FCM6" s="17"/>
      <c r="FCN6" s="17"/>
      <c r="FCO6" s="17"/>
      <c r="FCP6" s="17"/>
      <c r="FCQ6" s="17"/>
      <c r="FCR6" s="17"/>
      <c r="FCS6" s="17"/>
      <c r="FCT6" s="17"/>
      <c r="FCU6" s="17"/>
      <c r="FCV6" s="17"/>
      <c r="FCW6" s="17"/>
      <c r="FCX6" s="17"/>
      <c r="FCY6" s="17"/>
      <c r="FCZ6" s="17"/>
      <c r="FDA6" s="17"/>
      <c r="FDB6" s="17"/>
      <c r="FDC6" s="17"/>
      <c r="FDD6" s="17"/>
      <c r="FDE6" s="17"/>
      <c r="FDF6" s="17"/>
      <c r="FDG6" s="17"/>
      <c r="FDH6" s="17"/>
      <c r="FDI6" s="17"/>
      <c r="FDJ6" s="17"/>
      <c r="FDK6" s="17"/>
      <c r="FDL6" s="17"/>
      <c r="FDM6" s="17"/>
      <c r="FDN6" s="17"/>
      <c r="FDO6" s="17"/>
      <c r="FDP6" s="17"/>
      <c r="FDQ6" s="17"/>
      <c r="FDR6" s="17"/>
      <c r="FDS6" s="17"/>
      <c r="FDT6" s="17"/>
      <c r="FDU6" s="17"/>
      <c r="FDV6" s="17"/>
      <c r="FDW6" s="17"/>
      <c r="FDX6" s="17"/>
      <c r="FDY6" s="17"/>
      <c r="FDZ6" s="17"/>
      <c r="FEA6" s="17"/>
      <c r="FEB6" s="17"/>
      <c r="FEC6" s="17"/>
      <c r="FED6" s="17"/>
      <c r="FEE6" s="17"/>
      <c r="FEF6" s="17"/>
      <c r="FEG6" s="17"/>
      <c r="FEH6" s="17"/>
      <c r="FEI6" s="17"/>
      <c r="FEJ6" s="17"/>
      <c r="FEK6" s="17"/>
      <c r="FEL6" s="17"/>
      <c r="FEM6" s="17"/>
      <c r="FEN6" s="17"/>
      <c r="FEO6" s="17"/>
      <c r="FEP6" s="17"/>
      <c r="FEQ6" s="17"/>
      <c r="FER6" s="17"/>
      <c r="FES6" s="17"/>
      <c r="FET6" s="17"/>
      <c r="FEU6" s="17"/>
      <c r="FEV6" s="17"/>
      <c r="FEW6" s="17"/>
      <c r="FEX6" s="17"/>
      <c r="FEY6" s="17"/>
      <c r="FEZ6" s="17"/>
      <c r="FFA6" s="17"/>
      <c r="FFB6" s="17"/>
      <c r="FFC6" s="17"/>
      <c r="FFD6" s="17"/>
      <c r="FFE6" s="17"/>
      <c r="FFF6" s="17"/>
      <c r="FFG6" s="17"/>
      <c r="FFH6" s="17"/>
      <c r="FFI6" s="17"/>
      <c r="FFJ6" s="17"/>
      <c r="FFK6" s="17"/>
      <c r="FFL6" s="17"/>
      <c r="FFM6" s="17"/>
      <c r="FFN6" s="17"/>
      <c r="FFO6" s="17"/>
      <c r="FFP6" s="17"/>
      <c r="FFQ6" s="17"/>
      <c r="FFR6" s="17"/>
      <c r="FFS6" s="17"/>
      <c r="FFT6" s="17"/>
      <c r="FFU6" s="17"/>
      <c r="FFV6" s="17"/>
      <c r="FFW6" s="17"/>
      <c r="FFX6" s="17"/>
      <c r="FFY6" s="17"/>
      <c r="FFZ6" s="17"/>
      <c r="FGA6" s="17"/>
      <c r="FGB6" s="17"/>
      <c r="FGC6" s="17"/>
      <c r="FGD6" s="17"/>
      <c r="FGE6" s="17"/>
      <c r="FGF6" s="17"/>
      <c r="FGG6" s="17"/>
      <c r="FGH6" s="17"/>
      <c r="FGI6" s="17"/>
      <c r="FGJ6" s="17"/>
      <c r="FGK6" s="17"/>
      <c r="FGL6" s="17"/>
      <c r="FGM6" s="17"/>
      <c r="FGN6" s="17"/>
      <c r="FGO6" s="17"/>
      <c r="FGP6" s="17"/>
      <c r="FGQ6" s="17"/>
      <c r="FGR6" s="17"/>
      <c r="FGS6" s="17"/>
      <c r="FGT6" s="17"/>
      <c r="FGU6" s="17"/>
      <c r="FGV6" s="17"/>
      <c r="FGW6" s="17"/>
      <c r="FGX6" s="17"/>
      <c r="FGY6" s="17"/>
      <c r="FGZ6" s="17"/>
      <c r="FHA6" s="17"/>
      <c r="FHB6" s="17"/>
      <c r="FHC6" s="17"/>
      <c r="FHD6" s="17"/>
      <c r="FHE6" s="17"/>
      <c r="FHF6" s="17"/>
      <c r="FHG6" s="17"/>
      <c r="FHH6" s="17"/>
      <c r="FHI6" s="17"/>
      <c r="FHJ6" s="17"/>
      <c r="FHK6" s="17"/>
      <c r="FHL6" s="17"/>
      <c r="FHM6" s="17"/>
      <c r="FHN6" s="17"/>
      <c r="FHO6" s="17"/>
      <c r="FHP6" s="17"/>
      <c r="FHQ6" s="17"/>
      <c r="FHR6" s="17"/>
      <c r="FHS6" s="17"/>
      <c r="FHT6" s="17"/>
      <c r="FHU6" s="17"/>
      <c r="FHV6" s="17"/>
      <c r="FHW6" s="17"/>
      <c r="FHX6" s="17"/>
      <c r="FHY6" s="17"/>
      <c r="FHZ6" s="17"/>
      <c r="FIA6" s="17"/>
      <c r="FIB6" s="17"/>
      <c r="FIC6" s="17"/>
      <c r="FID6" s="17"/>
      <c r="FIE6" s="17"/>
      <c r="FIF6" s="17"/>
      <c r="FIG6" s="17"/>
      <c r="FIH6" s="17"/>
      <c r="FII6" s="17"/>
      <c r="FIJ6" s="17"/>
      <c r="FIK6" s="17"/>
      <c r="FIL6" s="17"/>
      <c r="FIM6" s="17"/>
      <c r="FIN6" s="17"/>
      <c r="FIO6" s="17"/>
      <c r="FIP6" s="17"/>
      <c r="FIQ6" s="17"/>
      <c r="FIR6" s="17"/>
      <c r="FIS6" s="17"/>
      <c r="FIT6" s="17"/>
      <c r="FIU6" s="17"/>
      <c r="FIV6" s="17"/>
      <c r="FIW6" s="17"/>
      <c r="FIX6" s="17"/>
      <c r="FIY6" s="17"/>
      <c r="FIZ6" s="17"/>
      <c r="FJA6" s="17"/>
      <c r="FJB6" s="17"/>
      <c r="FJC6" s="17"/>
      <c r="FJD6" s="17"/>
      <c r="FJE6" s="17"/>
      <c r="FJF6" s="17"/>
      <c r="FJG6" s="17"/>
      <c r="FJH6" s="17"/>
      <c r="FJI6" s="17"/>
      <c r="FJJ6" s="17"/>
      <c r="FJK6" s="17"/>
      <c r="FJL6" s="17"/>
      <c r="FJM6" s="17"/>
      <c r="FJN6" s="17"/>
      <c r="FJO6" s="17"/>
      <c r="FJP6" s="17"/>
      <c r="FJQ6" s="17"/>
      <c r="FJR6" s="17"/>
      <c r="FJS6" s="17"/>
      <c r="FJT6" s="17"/>
      <c r="FJU6" s="17"/>
      <c r="FJV6" s="17"/>
      <c r="FJW6" s="17"/>
      <c r="FJX6" s="17"/>
      <c r="FJY6" s="17"/>
      <c r="FJZ6" s="17"/>
      <c r="FKA6" s="17"/>
      <c r="FKB6" s="17"/>
      <c r="FKC6" s="17"/>
      <c r="FKD6" s="17"/>
      <c r="FKE6" s="17"/>
      <c r="FKF6" s="17"/>
      <c r="FKG6" s="17"/>
      <c r="FKH6" s="17"/>
      <c r="FKI6" s="17"/>
      <c r="FKJ6" s="17"/>
      <c r="FKK6" s="17"/>
      <c r="FKL6" s="17"/>
      <c r="FKM6" s="17"/>
      <c r="FKN6" s="17"/>
      <c r="FKO6" s="17"/>
      <c r="FKP6" s="17"/>
      <c r="FKQ6" s="17"/>
      <c r="FKR6" s="17"/>
      <c r="FKS6" s="17"/>
      <c r="FKT6" s="17"/>
      <c r="FKU6" s="17"/>
      <c r="FKV6" s="17"/>
      <c r="FKW6" s="17"/>
      <c r="FKX6" s="17"/>
      <c r="FKY6" s="17"/>
      <c r="FKZ6" s="17"/>
      <c r="FLA6" s="17"/>
      <c r="FLB6" s="17"/>
      <c r="FLC6" s="17"/>
      <c r="FLD6" s="17"/>
      <c r="FLE6" s="17"/>
      <c r="FLF6" s="17"/>
      <c r="FLG6" s="17"/>
      <c r="FLH6" s="17"/>
      <c r="FLI6" s="17"/>
      <c r="FLJ6" s="17"/>
      <c r="FLK6" s="17"/>
      <c r="FLL6" s="17"/>
      <c r="FLM6" s="17"/>
      <c r="FLN6" s="17"/>
      <c r="FLO6" s="17"/>
      <c r="FLP6" s="17"/>
      <c r="FLQ6" s="17"/>
      <c r="FLR6" s="17"/>
      <c r="FLS6" s="17"/>
      <c r="FLT6" s="17"/>
      <c r="FLU6" s="17"/>
      <c r="FLV6" s="17"/>
      <c r="FLW6" s="17"/>
      <c r="FLX6" s="17"/>
      <c r="FLY6" s="17"/>
      <c r="FLZ6" s="17"/>
      <c r="FMA6" s="17"/>
      <c r="FMB6" s="17"/>
      <c r="FMC6" s="17"/>
      <c r="FMD6" s="17"/>
      <c r="FME6" s="17"/>
      <c r="FMF6" s="17"/>
      <c r="FMG6" s="17"/>
      <c r="FMH6" s="17"/>
      <c r="FMI6" s="17"/>
      <c r="FMJ6" s="17"/>
      <c r="FMK6" s="17"/>
      <c r="FML6" s="17"/>
      <c r="FMM6" s="17"/>
      <c r="FMN6" s="17"/>
      <c r="FMO6" s="17"/>
      <c r="FMP6" s="17"/>
      <c r="FMQ6" s="17"/>
      <c r="FMR6" s="17"/>
      <c r="FMS6" s="17"/>
      <c r="FMT6" s="17"/>
      <c r="FMU6" s="17"/>
      <c r="FMV6" s="17"/>
      <c r="FMW6" s="17"/>
      <c r="FMX6" s="17"/>
      <c r="FMY6" s="17"/>
      <c r="FMZ6" s="17"/>
      <c r="FNA6" s="17"/>
      <c r="FNB6" s="17"/>
      <c r="FNC6" s="17"/>
      <c r="FND6" s="17"/>
      <c r="FNE6" s="17"/>
      <c r="FNF6" s="17"/>
      <c r="FNG6" s="17"/>
      <c r="FNH6" s="17"/>
      <c r="FNI6" s="17"/>
      <c r="FNJ6" s="17"/>
      <c r="FNK6" s="17"/>
      <c r="FNL6" s="17"/>
      <c r="FNM6" s="17"/>
      <c r="FNN6" s="17"/>
      <c r="FNO6" s="17"/>
      <c r="FNP6" s="17"/>
      <c r="FNQ6" s="17"/>
      <c r="FNR6" s="17"/>
      <c r="FNS6" s="17"/>
      <c r="FNT6" s="17"/>
      <c r="FNU6" s="17"/>
      <c r="FNV6" s="17"/>
      <c r="FNW6" s="17"/>
      <c r="FNX6" s="17"/>
      <c r="FNY6" s="17"/>
      <c r="FNZ6" s="17"/>
      <c r="FOA6" s="17"/>
      <c r="FOB6" s="17"/>
      <c r="FOC6" s="17"/>
      <c r="FOD6" s="17"/>
      <c r="FOE6" s="17"/>
      <c r="FOF6" s="17"/>
      <c r="FOG6" s="17"/>
      <c r="FOH6" s="17"/>
      <c r="FOI6" s="17"/>
      <c r="FOJ6" s="17"/>
      <c r="FOK6" s="17"/>
      <c r="FOL6" s="17"/>
      <c r="FOM6" s="17"/>
      <c r="FON6" s="17"/>
      <c r="FOO6" s="17"/>
      <c r="FOP6" s="17"/>
      <c r="FOQ6" s="17"/>
      <c r="FOR6" s="17"/>
      <c r="FOS6" s="17"/>
      <c r="FOT6" s="17"/>
      <c r="FOU6" s="17"/>
      <c r="FOV6" s="17"/>
      <c r="FOW6" s="17"/>
      <c r="FOX6" s="17"/>
      <c r="FOY6" s="17"/>
      <c r="FOZ6" s="17"/>
      <c r="FPA6" s="17"/>
      <c r="FPB6" s="17"/>
      <c r="FPC6" s="17"/>
      <c r="FPD6" s="17"/>
      <c r="FPE6" s="17"/>
      <c r="FPF6" s="17"/>
      <c r="FPG6" s="17"/>
      <c r="FPH6" s="17"/>
      <c r="FPI6" s="17"/>
      <c r="FPJ6" s="17"/>
      <c r="FPK6" s="17"/>
      <c r="FPL6" s="17"/>
      <c r="FPM6" s="17"/>
      <c r="FPN6" s="17"/>
      <c r="FPO6" s="17"/>
      <c r="FPP6" s="17"/>
      <c r="FPQ6" s="17"/>
      <c r="FPR6" s="17"/>
      <c r="FPS6" s="17"/>
      <c r="FPT6" s="17"/>
      <c r="FPU6" s="17"/>
      <c r="FPV6" s="17"/>
      <c r="FPW6" s="17"/>
      <c r="FPX6" s="17"/>
      <c r="FPY6" s="17"/>
      <c r="FPZ6" s="17"/>
      <c r="FQA6" s="17"/>
      <c r="FQB6" s="17"/>
      <c r="FQC6" s="17"/>
      <c r="FQD6" s="17"/>
      <c r="FQE6" s="17"/>
      <c r="FQF6" s="17"/>
      <c r="FQG6" s="17"/>
      <c r="FQH6" s="17"/>
      <c r="FQI6" s="17"/>
      <c r="FQJ6" s="17"/>
      <c r="FQK6" s="17"/>
      <c r="FQL6" s="17"/>
      <c r="FQM6" s="17"/>
      <c r="FQN6" s="17"/>
      <c r="FQO6" s="17"/>
      <c r="FQP6" s="17"/>
      <c r="FQQ6" s="17"/>
      <c r="FQR6" s="17"/>
      <c r="FQS6" s="17"/>
      <c r="FQT6" s="17"/>
      <c r="FQU6" s="17"/>
      <c r="FQV6" s="17"/>
      <c r="FQW6" s="17"/>
      <c r="FQX6" s="17"/>
      <c r="FQY6" s="17"/>
      <c r="FQZ6" s="17"/>
      <c r="FRA6" s="17"/>
      <c r="FRB6" s="17"/>
      <c r="FRC6" s="17"/>
      <c r="FRD6" s="17"/>
      <c r="FRE6" s="17"/>
      <c r="FRF6" s="17"/>
      <c r="FRG6" s="17"/>
      <c r="FRH6" s="17"/>
      <c r="FRI6" s="17"/>
      <c r="FRJ6" s="17"/>
      <c r="FRK6" s="17"/>
      <c r="FRL6" s="17"/>
      <c r="FRM6" s="17"/>
      <c r="FRN6" s="17"/>
      <c r="FRO6" s="17"/>
      <c r="FRP6" s="17"/>
      <c r="FRQ6" s="17"/>
      <c r="FRR6" s="17"/>
      <c r="FRS6" s="17"/>
      <c r="FRT6" s="17"/>
      <c r="FRU6" s="17"/>
      <c r="FRV6" s="17"/>
      <c r="FRW6" s="17"/>
      <c r="FRX6" s="17"/>
      <c r="FRY6" s="17"/>
      <c r="FRZ6" s="17"/>
      <c r="FSA6" s="17"/>
      <c r="FSB6" s="17"/>
      <c r="FSC6" s="17"/>
      <c r="FSD6" s="17"/>
      <c r="FSE6" s="17"/>
      <c r="FSF6" s="17"/>
      <c r="FSG6" s="17"/>
      <c r="FSH6" s="17"/>
      <c r="FSI6" s="17"/>
      <c r="FSJ6" s="17"/>
      <c r="FSK6" s="17"/>
      <c r="FSL6" s="17"/>
      <c r="FSM6" s="17"/>
      <c r="FSN6" s="17"/>
      <c r="FSO6" s="17"/>
      <c r="FSP6" s="17"/>
      <c r="FSQ6" s="17"/>
      <c r="FSR6" s="17"/>
      <c r="FSS6" s="17"/>
      <c r="FST6" s="17"/>
      <c r="FSU6" s="17"/>
      <c r="FSV6" s="17"/>
      <c r="FSW6" s="17"/>
      <c r="FSX6" s="17"/>
      <c r="FSY6" s="17"/>
      <c r="FSZ6" s="17"/>
      <c r="FTA6" s="17"/>
      <c r="FTB6" s="17"/>
      <c r="FTC6" s="17"/>
      <c r="FTD6" s="17"/>
      <c r="FTE6" s="17"/>
      <c r="FTF6" s="17"/>
      <c r="FTG6" s="17"/>
      <c r="FTH6" s="17"/>
      <c r="FTI6" s="17"/>
      <c r="FTJ6" s="17"/>
      <c r="FTK6" s="17"/>
      <c r="FTL6" s="17"/>
      <c r="FTM6" s="17"/>
      <c r="FTN6" s="17"/>
      <c r="FTO6" s="17"/>
      <c r="FTP6" s="17"/>
      <c r="FTQ6" s="17"/>
      <c r="FTR6" s="17"/>
      <c r="FTS6" s="17"/>
      <c r="FTT6" s="17"/>
      <c r="FTU6" s="17"/>
      <c r="FTV6" s="17"/>
      <c r="FTW6" s="17"/>
      <c r="FTX6" s="17"/>
      <c r="FTY6" s="17"/>
      <c r="FTZ6" s="17"/>
      <c r="FUA6" s="17"/>
      <c r="FUB6" s="17"/>
      <c r="FUC6" s="17"/>
      <c r="FUD6" s="17"/>
      <c r="FUE6" s="17"/>
      <c r="FUF6" s="17"/>
      <c r="FUG6" s="17"/>
      <c r="FUH6" s="17"/>
      <c r="FUI6" s="17"/>
      <c r="FUJ6" s="17"/>
      <c r="FUK6" s="17"/>
      <c r="FUL6" s="17"/>
      <c r="FUM6" s="17"/>
      <c r="FUN6" s="17"/>
      <c r="FUO6" s="17"/>
      <c r="FUP6" s="17"/>
      <c r="FUQ6" s="17"/>
      <c r="FUR6" s="17"/>
      <c r="FUS6" s="17"/>
      <c r="FUT6" s="17"/>
      <c r="FUU6" s="17"/>
      <c r="FUV6" s="17"/>
      <c r="FUW6" s="17"/>
      <c r="FUX6" s="17"/>
      <c r="FUY6" s="17"/>
      <c r="FUZ6" s="17"/>
      <c r="FVA6" s="17"/>
      <c r="FVB6" s="17"/>
      <c r="FVC6" s="17"/>
      <c r="FVD6" s="17"/>
      <c r="FVE6" s="17"/>
      <c r="FVF6" s="17"/>
      <c r="FVG6" s="17"/>
      <c r="FVH6" s="17"/>
      <c r="FVI6" s="17"/>
      <c r="FVJ6" s="17"/>
      <c r="FVK6" s="17"/>
      <c r="FVL6" s="17"/>
      <c r="FVM6" s="17"/>
      <c r="FVN6" s="17"/>
      <c r="FVO6" s="17"/>
      <c r="FVP6" s="17"/>
      <c r="FVQ6" s="17"/>
      <c r="FVR6" s="17"/>
      <c r="FVS6" s="17"/>
      <c r="FVT6" s="17"/>
      <c r="FVU6" s="17"/>
      <c r="FVV6" s="17"/>
      <c r="FVW6" s="17"/>
      <c r="FVX6" s="17"/>
      <c r="FVY6" s="17"/>
      <c r="FVZ6" s="17"/>
      <c r="FWA6" s="17"/>
      <c r="FWB6" s="17"/>
      <c r="FWC6" s="17"/>
      <c r="FWD6" s="17"/>
      <c r="FWE6" s="17"/>
      <c r="FWF6" s="17"/>
      <c r="FWG6" s="17"/>
      <c r="FWH6" s="17"/>
      <c r="FWI6" s="17"/>
      <c r="FWJ6" s="17"/>
      <c r="FWK6" s="17"/>
      <c r="FWL6" s="17"/>
      <c r="FWM6" s="17"/>
      <c r="FWN6" s="17"/>
      <c r="FWO6" s="17"/>
      <c r="FWP6" s="17"/>
      <c r="FWQ6" s="17"/>
      <c r="FWR6" s="17"/>
      <c r="FWS6" s="17"/>
      <c r="FWT6" s="17"/>
      <c r="FWU6" s="17"/>
      <c r="FWV6" s="17"/>
      <c r="FWW6" s="17"/>
      <c r="FWX6" s="17"/>
      <c r="FWY6" s="17"/>
      <c r="FWZ6" s="17"/>
      <c r="FXA6" s="17"/>
      <c r="FXB6" s="17"/>
      <c r="FXC6" s="17"/>
      <c r="FXD6" s="17"/>
      <c r="FXE6" s="17"/>
      <c r="FXF6" s="17"/>
      <c r="FXG6" s="17"/>
      <c r="FXH6" s="17"/>
      <c r="FXI6" s="17"/>
      <c r="FXJ6" s="17"/>
      <c r="FXK6" s="17"/>
      <c r="FXL6" s="17"/>
      <c r="FXM6" s="17"/>
      <c r="FXN6" s="17"/>
      <c r="FXO6" s="17"/>
      <c r="FXP6" s="17"/>
      <c r="FXQ6" s="17"/>
      <c r="FXR6" s="17"/>
      <c r="FXS6" s="17"/>
      <c r="FXT6" s="17"/>
      <c r="FXU6" s="17"/>
      <c r="FXV6" s="17"/>
      <c r="FXW6" s="17"/>
      <c r="FXX6" s="17"/>
      <c r="FXY6" s="17"/>
      <c r="FXZ6" s="17"/>
      <c r="FYA6" s="17"/>
      <c r="FYB6" s="17"/>
      <c r="FYC6" s="17"/>
      <c r="FYD6" s="17"/>
      <c r="FYE6" s="17"/>
      <c r="FYF6" s="17"/>
      <c r="FYG6" s="17"/>
      <c r="FYH6" s="17"/>
      <c r="FYI6" s="17"/>
      <c r="FYJ6" s="17"/>
      <c r="FYK6" s="17"/>
      <c r="FYL6" s="17"/>
      <c r="FYM6" s="17"/>
      <c r="FYN6" s="17"/>
      <c r="FYO6" s="17"/>
      <c r="FYP6" s="17"/>
      <c r="FYQ6" s="17"/>
      <c r="FYR6" s="17"/>
      <c r="FYS6" s="17"/>
      <c r="FYT6" s="17"/>
      <c r="FYU6" s="17"/>
      <c r="FYV6" s="17"/>
      <c r="FYW6" s="17"/>
      <c r="FYX6" s="17"/>
      <c r="FYY6" s="17"/>
      <c r="FYZ6" s="17"/>
      <c r="FZA6" s="17"/>
      <c r="FZB6" s="17"/>
      <c r="FZC6" s="17"/>
      <c r="FZD6" s="17"/>
      <c r="FZE6" s="17"/>
      <c r="FZF6" s="17"/>
      <c r="FZG6" s="17"/>
      <c r="FZH6" s="17"/>
      <c r="FZI6" s="17"/>
      <c r="FZJ6" s="17"/>
      <c r="FZK6" s="17"/>
      <c r="FZL6" s="17"/>
      <c r="FZM6" s="17"/>
      <c r="FZN6" s="17"/>
      <c r="FZO6" s="17"/>
      <c r="FZP6" s="17"/>
      <c r="FZQ6" s="17"/>
      <c r="FZR6" s="17"/>
      <c r="FZS6" s="17"/>
      <c r="FZT6" s="17"/>
      <c r="FZU6" s="17"/>
      <c r="FZV6" s="17"/>
      <c r="FZW6" s="17"/>
      <c r="FZX6" s="17"/>
      <c r="FZY6" s="17"/>
      <c r="FZZ6" s="17"/>
      <c r="GAA6" s="17"/>
      <c r="GAB6" s="17"/>
      <c r="GAC6" s="17"/>
      <c r="GAD6" s="17"/>
      <c r="GAE6" s="17"/>
      <c r="GAF6" s="17"/>
      <c r="GAG6" s="17"/>
      <c r="GAH6" s="17"/>
      <c r="GAI6" s="17"/>
      <c r="GAJ6" s="17"/>
      <c r="GAK6" s="17"/>
      <c r="GAL6" s="17"/>
      <c r="GAM6" s="17"/>
      <c r="GAN6" s="17"/>
      <c r="GAO6" s="17"/>
      <c r="GAP6" s="17"/>
      <c r="GAQ6" s="17"/>
      <c r="GAR6" s="17"/>
      <c r="GAS6" s="17"/>
      <c r="GAT6" s="17"/>
      <c r="GAU6" s="17"/>
      <c r="GAV6" s="17"/>
      <c r="GAW6" s="17"/>
      <c r="GAX6" s="17"/>
      <c r="GAY6" s="17"/>
      <c r="GAZ6" s="17"/>
      <c r="GBA6" s="17"/>
      <c r="GBB6" s="17"/>
      <c r="GBC6" s="17"/>
      <c r="GBD6" s="17"/>
      <c r="GBE6" s="17"/>
      <c r="GBF6" s="17"/>
      <c r="GBG6" s="17"/>
      <c r="GBH6" s="17"/>
      <c r="GBI6" s="17"/>
      <c r="GBJ6" s="17"/>
      <c r="GBK6" s="17"/>
      <c r="GBL6" s="17"/>
      <c r="GBM6" s="17"/>
      <c r="GBN6" s="17"/>
      <c r="GBO6" s="17"/>
      <c r="GBP6" s="17"/>
      <c r="GBQ6" s="17"/>
      <c r="GBR6" s="17"/>
      <c r="GBS6" s="17"/>
      <c r="GBT6" s="17"/>
      <c r="GBU6" s="17"/>
      <c r="GBV6" s="17"/>
      <c r="GBW6" s="17"/>
      <c r="GBX6" s="17"/>
      <c r="GBY6" s="17"/>
      <c r="GBZ6" s="17"/>
      <c r="GCA6" s="17"/>
      <c r="GCB6" s="17"/>
      <c r="GCC6" s="17"/>
      <c r="GCD6" s="17"/>
      <c r="GCE6" s="17"/>
      <c r="GCF6" s="17"/>
      <c r="GCG6" s="17"/>
      <c r="GCH6" s="17"/>
      <c r="GCI6" s="17"/>
      <c r="GCJ6" s="17"/>
      <c r="GCK6" s="17"/>
      <c r="GCL6" s="17"/>
      <c r="GCM6" s="17"/>
      <c r="GCN6" s="17"/>
      <c r="GCO6" s="17"/>
      <c r="GCP6" s="17"/>
      <c r="GCQ6" s="17"/>
      <c r="GCR6" s="17"/>
      <c r="GCS6" s="17"/>
      <c r="GCT6" s="17"/>
      <c r="GCU6" s="17"/>
      <c r="GCV6" s="17"/>
      <c r="GCW6" s="17"/>
      <c r="GCX6" s="17"/>
      <c r="GCY6" s="17"/>
      <c r="GCZ6" s="17"/>
      <c r="GDA6" s="17"/>
      <c r="GDB6" s="17"/>
      <c r="GDC6" s="17"/>
      <c r="GDD6" s="17"/>
      <c r="GDE6" s="17"/>
      <c r="GDF6" s="17"/>
      <c r="GDG6" s="17"/>
      <c r="GDH6" s="17"/>
      <c r="GDI6" s="17"/>
      <c r="GDJ6" s="17"/>
      <c r="GDK6" s="17"/>
      <c r="GDL6" s="17"/>
      <c r="GDM6" s="17"/>
      <c r="GDN6" s="17"/>
      <c r="GDO6" s="17"/>
      <c r="GDP6" s="17"/>
      <c r="GDQ6" s="17"/>
      <c r="GDR6" s="17"/>
      <c r="GDS6" s="17"/>
      <c r="GDT6" s="17"/>
      <c r="GDU6" s="17"/>
      <c r="GDV6" s="17"/>
      <c r="GDW6" s="17"/>
      <c r="GDX6" s="17"/>
      <c r="GDY6" s="17"/>
      <c r="GDZ6" s="17"/>
      <c r="GEA6" s="17"/>
      <c r="GEB6" s="17"/>
      <c r="GEC6" s="17"/>
      <c r="GED6" s="17"/>
      <c r="GEE6" s="17"/>
      <c r="GEF6" s="17"/>
      <c r="GEG6" s="17"/>
      <c r="GEH6" s="17"/>
      <c r="GEI6" s="17"/>
      <c r="GEJ6" s="17"/>
      <c r="GEK6" s="17"/>
      <c r="GEL6" s="17"/>
      <c r="GEM6" s="17"/>
      <c r="GEN6" s="17"/>
      <c r="GEO6" s="17"/>
      <c r="GEP6" s="17"/>
      <c r="GEQ6" s="17"/>
      <c r="GER6" s="17"/>
      <c r="GES6" s="17"/>
      <c r="GET6" s="17"/>
      <c r="GEU6" s="17"/>
      <c r="GEV6" s="17"/>
      <c r="GEW6" s="17"/>
      <c r="GEX6" s="17"/>
      <c r="GEY6" s="17"/>
      <c r="GEZ6" s="17"/>
      <c r="GFA6" s="17"/>
      <c r="GFB6" s="17"/>
      <c r="GFC6" s="17"/>
      <c r="GFD6" s="17"/>
      <c r="GFE6" s="17"/>
      <c r="GFF6" s="17"/>
      <c r="GFG6" s="17"/>
      <c r="GFH6" s="17"/>
      <c r="GFI6" s="17"/>
      <c r="GFJ6" s="17"/>
      <c r="GFK6" s="17"/>
      <c r="GFL6" s="17"/>
      <c r="GFM6" s="17"/>
      <c r="GFN6" s="17"/>
      <c r="GFO6" s="17"/>
      <c r="GFP6" s="17"/>
      <c r="GFQ6" s="17"/>
      <c r="GFR6" s="17"/>
      <c r="GFS6" s="17"/>
      <c r="GFT6" s="17"/>
      <c r="GFU6" s="17"/>
      <c r="GFV6" s="17"/>
      <c r="GFW6" s="17"/>
      <c r="GFX6" s="17"/>
      <c r="GFY6" s="17"/>
      <c r="GFZ6" s="17"/>
      <c r="GGA6" s="17"/>
      <c r="GGB6" s="17"/>
      <c r="GGC6" s="17"/>
      <c r="GGD6" s="17"/>
      <c r="GGE6" s="17"/>
      <c r="GGF6" s="17"/>
      <c r="GGG6" s="17"/>
      <c r="GGH6" s="17"/>
      <c r="GGI6" s="17"/>
      <c r="GGJ6" s="17"/>
      <c r="GGK6" s="17"/>
      <c r="GGL6" s="17"/>
      <c r="GGM6" s="17"/>
      <c r="GGN6" s="17"/>
      <c r="GGO6" s="17"/>
      <c r="GGP6" s="17"/>
      <c r="GGQ6" s="17"/>
      <c r="GGR6" s="17"/>
      <c r="GGS6" s="17"/>
      <c r="GGT6" s="17"/>
      <c r="GGU6" s="17"/>
      <c r="GGV6" s="17"/>
      <c r="GGW6" s="17"/>
      <c r="GGX6" s="17"/>
      <c r="GGY6" s="17"/>
      <c r="GGZ6" s="17"/>
      <c r="GHA6" s="17"/>
      <c r="GHB6" s="17"/>
      <c r="GHC6" s="17"/>
      <c r="GHD6" s="17"/>
      <c r="GHE6" s="17"/>
      <c r="GHF6" s="17"/>
      <c r="GHG6" s="17"/>
      <c r="GHH6" s="17"/>
      <c r="GHI6" s="17"/>
      <c r="GHJ6" s="17"/>
      <c r="GHK6" s="17"/>
      <c r="GHL6" s="17"/>
      <c r="GHM6" s="17"/>
      <c r="GHN6" s="17"/>
      <c r="GHO6" s="17"/>
      <c r="GHP6" s="17"/>
      <c r="GHQ6" s="17"/>
      <c r="GHR6" s="17"/>
      <c r="GHS6" s="17"/>
      <c r="GHT6" s="17"/>
      <c r="GHU6" s="17"/>
      <c r="GHV6" s="17"/>
      <c r="GHW6" s="17"/>
      <c r="GHX6" s="17"/>
      <c r="GHY6" s="17"/>
      <c r="GHZ6" s="17"/>
      <c r="GIA6" s="17"/>
      <c r="GIB6" s="17"/>
      <c r="GIC6" s="17"/>
      <c r="GID6" s="17"/>
      <c r="GIE6" s="17"/>
      <c r="GIF6" s="17"/>
      <c r="GIG6" s="17"/>
      <c r="GIH6" s="17"/>
      <c r="GII6" s="17"/>
      <c r="GIJ6" s="17"/>
      <c r="GIK6" s="17"/>
      <c r="GIL6" s="17"/>
      <c r="GIM6" s="17"/>
      <c r="GIN6" s="17"/>
      <c r="GIO6" s="17"/>
      <c r="GIP6" s="17"/>
      <c r="GIQ6" s="17"/>
      <c r="GIR6" s="17"/>
      <c r="GIS6" s="17"/>
      <c r="GIT6" s="17"/>
      <c r="GIU6" s="17"/>
      <c r="GIV6" s="17"/>
      <c r="GIW6" s="17"/>
      <c r="GIX6" s="17"/>
      <c r="GIY6" s="17"/>
      <c r="GIZ6" s="17"/>
      <c r="GJA6" s="17"/>
      <c r="GJB6" s="17"/>
      <c r="GJC6" s="17"/>
      <c r="GJD6" s="17"/>
      <c r="GJE6" s="17"/>
      <c r="GJF6" s="17"/>
      <c r="GJG6" s="17"/>
      <c r="GJH6" s="17"/>
      <c r="GJI6" s="17"/>
      <c r="GJJ6" s="17"/>
      <c r="GJK6" s="17"/>
      <c r="GJL6" s="17"/>
      <c r="GJM6" s="17"/>
      <c r="GJN6" s="17"/>
      <c r="GJO6" s="17"/>
      <c r="GJP6" s="17"/>
      <c r="GJQ6" s="17"/>
      <c r="GJR6" s="17"/>
      <c r="GJS6" s="17"/>
      <c r="GJT6" s="17"/>
      <c r="GJU6" s="17"/>
      <c r="GJV6" s="17"/>
      <c r="GJW6" s="17"/>
      <c r="GJX6" s="17"/>
      <c r="GJY6" s="17"/>
      <c r="GJZ6" s="17"/>
      <c r="GKA6" s="17"/>
      <c r="GKB6" s="17"/>
      <c r="GKC6" s="17"/>
      <c r="GKD6" s="17"/>
      <c r="GKE6" s="17"/>
      <c r="GKF6" s="17"/>
      <c r="GKG6" s="17"/>
      <c r="GKH6" s="17"/>
      <c r="GKI6" s="17"/>
      <c r="GKJ6" s="17"/>
      <c r="GKK6" s="17"/>
      <c r="GKL6" s="17"/>
      <c r="GKM6" s="17"/>
      <c r="GKN6" s="17"/>
      <c r="GKO6" s="17"/>
      <c r="GKP6" s="17"/>
      <c r="GKQ6" s="17"/>
      <c r="GKR6" s="17"/>
      <c r="GKS6" s="17"/>
      <c r="GKT6" s="17"/>
      <c r="GKU6" s="17"/>
      <c r="GKV6" s="17"/>
      <c r="GKW6" s="17"/>
      <c r="GKX6" s="17"/>
      <c r="GKY6" s="17"/>
      <c r="GKZ6" s="17"/>
      <c r="GLA6" s="17"/>
      <c r="GLB6" s="17"/>
      <c r="GLC6" s="17"/>
      <c r="GLD6" s="17"/>
      <c r="GLE6" s="17"/>
      <c r="GLF6" s="17"/>
      <c r="GLG6" s="17"/>
      <c r="GLH6" s="17"/>
      <c r="GLI6" s="17"/>
      <c r="GLJ6" s="17"/>
      <c r="GLK6" s="17"/>
      <c r="GLL6" s="17"/>
      <c r="GLM6" s="17"/>
      <c r="GLN6" s="17"/>
      <c r="GLO6" s="17"/>
      <c r="GLP6" s="17"/>
      <c r="GLQ6" s="17"/>
      <c r="GLR6" s="17"/>
      <c r="GLS6" s="17"/>
      <c r="GLT6" s="17"/>
      <c r="GLU6" s="17"/>
      <c r="GLV6" s="17"/>
      <c r="GLW6" s="17"/>
      <c r="GLX6" s="17"/>
      <c r="GLY6" s="17"/>
      <c r="GLZ6" s="17"/>
      <c r="GMA6" s="17"/>
      <c r="GMB6" s="17"/>
      <c r="GMC6" s="17"/>
      <c r="GMD6" s="17"/>
      <c r="GME6" s="17"/>
      <c r="GMF6" s="17"/>
      <c r="GMG6" s="17"/>
      <c r="GMH6" s="17"/>
      <c r="GMI6" s="17"/>
      <c r="GMJ6" s="17"/>
      <c r="GMK6" s="17"/>
      <c r="GML6" s="17"/>
      <c r="GMM6" s="17"/>
      <c r="GMN6" s="17"/>
      <c r="GMO6" s="17"/>
      <c r="GMP6" s="17"/>
      <c r="GMQ6" s="17"/>
      <c r="GMR6" s="17"/>
      <c r="GMS6" s="17"/>
      <c r="GMT6" s="17"/>
      <c r="GMU6" s="17"/>
      <c r="GMV6" s="17"/>
      <c r="GMW6" s="17"/>
      <c r="GMX6" s="17"/>
      <c r="GMY6" s="17"/>
      <c r="GMZ6" s="17"/>
      <c r="GNA6" s="17"/>
      <c r="GNB6" s="17"/>
      <c r="GNC6" s="17"/>
      <c r="GND6" s="17"/>
      <c r="GNE6" s="17"/>
      <c r="GNF6" s="17"/>
      <c r="GNG6" s="17"/>
      <c r="GNH6" s="17"/>
      <c r="GNI6" s="17"/>
      <c r="GNJ6" s="17"/>
      <c r="GNK6" s="17"/>
      <c r="GNL6" s="17"/>
      <c r="GNM6" s="17"/>
      <c r="GNN6" s="17"/>
      <c r="GNO6" s="17"/>
      <c r="GNP6" s="17"/>
      <c r="GNQ6" s="17"/>
      <c r="GNR6" s="17"/>
      <c r="GNS6" s="17"/>
      <c r="GNT6" s="17"/>
      <c r="GNU6" s="17"/>
      <c r="GNV6" s="17"/>
      <c r="GNW6" s="17"/>
      <c r="GNX6" s="17"/>
      <c r="GNY6" s="17"/>
      <c r="GNZ6" s="17"/>
      <c r="GOA6" s="17"/>
      <c r="GOB6" s="17"/>
      <c r="GOC6" s="17"/>
      <c r="GOD6" s="17"/>
      <c r="GOE6" s="17"/>
      <c r="GOF6" s="17"/>
      <c r="GOG6" s="17"/>
      <c r="GOH6" s="17"/>
      <c r="GOI6" s="17"/>
      <c r="GOJ6" s="17"/>
      <c r="GOK6" s="17"/>
      <c r="GOL6" s="17"/>
      <c r="GOM6" s="17"/>
      <c r="GON6" s="17"/>
      <c r="GOO6" s="17"/>
      <c r="GOP6" s="17"/>
      <c r="GOQ6" s="17"/>
      <c r="GOR6" s="17"/>
      <c r="GOS6" s="17"/>
      <c r="GOT6" s="17"/>
      <c r="GOU6" s="17"/>
      <c r="GOV6" s="17"/>
      <c r="GOW6" s="17"/>
      <c r="GOX6" s="17"/>
      <c r="GOY6" s="17"/>
      <c r="GOZ6" s="17"/>
      <c r="GPA6" s="17"/>
      <c r="GPB6" s="17"/>
      <c r="GPC6" s="17"/>
      <c r="GPD6" s="17"/>
      <c r="GPE6" s="17"/>
      <c r="GPF6" s="17"/>
      <c r="GPG6" s="17"/>
      <c r="GPH6" s="17"/>
      <c r="GPI6" s="17"/>
      <c r="GPJ6" s="17"/>
      <c r="GPK6" s="17"/>
      <c r="GPL6" s="17"/>
      <c r="GPM6" s="17"/>
      <c r="GPN6" s="17"/>
      <c r="GPO6" s="17"/>
      <c r="GPP6" s="17"/>
      <c r="GPQ6" s="17"/>
      <c r="GPR6" s="17"/>
      <c r="GPS6" s="17"/>
      <c r="GPT6" s="17"/>
      <c r="GPU6" s="17"/>
      <c r="GPV6" s="17"/>
      <c r="GPW6" s="17"/>
      <c r="GPX6" s="17"/>
      <c r="GPY6" s="17"/>
      <c r="GPZ6" s="17"/>
      <c r="GQA6" s="17"/>
      <c r="GQB6" s="17"/>
      <c r="GQC6" s="17"/>
      <c r="GQD6" s="17"/>
      <c r="GQE6" s="17"/>
      <c r="GQF6" s="17"/>
      <c r="GQG6" s="17"/>
      <c r="GQH6" s="17"/>
      <c r="GQI6" s="17"/>
      <c r="GQJ6" s="17"/>
      <c r="GQK6" s="17"/>
      <c r="GQL6" s="17"/>
      <c r="GQM6" s="17"/>
      <c r="GQN6" s="17"/>
      <c r="GQO6" s="17"/>
      <c r="GQP6" s="17"/>
      <c r="GQQ6" s="17"/>
      <c r="GQR6" s="17"/>
      <c r="GQS6" s="17"/>
      <c r="GQT6" s="17"/>
      <c r="GQU6" s="17"/>
      <c r="GQV6" s="17"/>
      <c r="GQW6" s="17"/>
      <c r="GQX6" s="17"/>
      <c r="GQY6" s="17"/>
      <c r="GQZ6" s="17"/>
      <c r="GRA6" s="17"/>
      <c r="GRB6" s="17"/>
      <c r="GRC6" s="17"/>
      <c r="GRD6" s="17"/>
      <c r="GRE6" s="17"/>
      <c r="GRF6" s="17"/>
      <c r="GRG6" s="17"/>
      <c r="GRH6" s="17"/>
      <c r="GRI6" s="17"/>
      <c r="GRJ6" s="17"/>
      <c r="GRK6" s="17"/>
      <c r="GRL6" s="17"/>
      <c r="GRM6" s="17"/>
      <c r="GRN6" s="17"/>
      <c r="GRO6" s="17"/>
      <c r="GRP6" s="17"/>
      <c r="GRQ6" s="17"/>
      <c r="GRR6" s="17"/>
      <c r="GRS6" s="17"/>
      <c r="GRT6" s="17"/>
      <c r="GRU6" s="17"/>
      <c r="GRV6" s="17"/>
      <c r="GRW6" s="17"/>
      <c r="GRX6" s="17"/>
      <c r="GRY6" s="17"/>
      <c r="GRZ6" s="17"/>
      <c r="GSA6" s="17"/>
      <c r="GSB6" s="17"/>
      <c r="GSC6" s="17"/>
      <c r="GSD6" s="17"/>
      <c r="GSE6" s="17"/>
      <c r="GSF6" s="17"/>
      <c r="GSG6" s="17"/>
      <c r="GSH6" s="17"/>
      <c r="GSI6" s="17"/>
      <c r="GSJ6" s="17"/>
      <c r="GSK6" s="17"/>
      <c r="GSL6" s="17"/>
      <c r="GSM6" s="17"/>
      <c r="GSN6" s="17"/>
      <c r="GSO6" s="17"/>
      <c r="GSP6" s="17"/>
      <c r="GSQ6" s="17"/>
      <c r="GSR6" s="17"/>
      <c r="GSS6" s="17"/>
      <c r="GST6" s="17"/>
      <c r="GSU6" s="17"/>
      <c r="GSV6" s="17"/>
      <c r="GSW6" s="17"/>
      <c r="GSX6" s="17"/>
      <c r="GSY6" s="17"/>
      <c r="GSZ6" s="17"/>
      <c r="GTA6" s="17"/>
      <c r="GTB6" s="17"/>
      <c r="GTC6" s="17"/>
      <c r="GTD6" s="17"/>
      <c r="GTE6" s="17"/>
      <c r="GTF6" s="17"/>
      <c r="GTG6" s="17"/>
      <c r="GTH6" s="17"/>
      <c r="GTI6" s="17"/>
      <c r="GTJ6" s="17"/>
      <c r="GTK6" s="17"/>
      <c r="GTL6" s="17"/>
      <c r="GTM6" s="17"/>
      <c r="GTN6" s="17"/>
      <c r="GTO6" s="17"/>
      <c r="GTP6" s="17"/>
      <c r="GTQ6" s="17"/>
      <c r="GTR6" s="17"/>
      <c r="GTS6" s="17"/>
      <c r="GTT6" s="17"/>
      <c r="GTU6" s="17"/>
      <c r="GTV6" s="17"/>
      <c r="GTW6" s="17"/>
      <c r="GTX6" s="17"/>
      <c r="GTY6" s="17"/>
      <c r="GTZ6" s="17"/>
      <c r="GUA6" s="17"/>
      <c r="GUB6" s="17"/>
      <c r="GUC6" s="17"/>
      <c r="GUD6" s="17"/>
      <c r="GUE6" s="17"/>
      <c r="GUF6" s="17"/>
      <c r="GUG6" s="17"/>
      <c r="GUH6" s="17"/>
      <c r="GUI6" s="17"/>
      <c r="GUJ6" s="17"/>
      <c r="GUK6" s="17"/>
      <c r="GUL6" s="17"/>
      <c r="GUM6" s="17"/>
      <c r="GUN6" s="17"/>
      <c r="GUO6" s="17"/>
      <c r="GUP6" s="17"/>
      <c r="GUQ6" s="17"/>
      <c r="GUR6" s="17"/>
      <c r="GUS6" s="17"/>
      <c r="GUT6" s="17"/>
      <c r="GUU6" s="17"/>
      <c r="GUV6" s="17"/>
      <c r="GUW6" s="17"/>
      <c r="GUX6" s="17"/>
      <c r="GUY6" s="17"/>
      <c r="GUZ6" s="17"/>
      <c r="GVA6" s="17"/>
      <c r="GVB6" s="17"/>
      <c r="GVC6" s="17"/>
      <c r="GVD6" s="17"/>
      <c r="GVE6" s="17"/>
      <c r="GVF6" s="17"/>
      <c r="GVG6" s="17"/>
      <c r="GVH6" s="17"/>
      <c r="GVI6" s="17"/>
      <c r="GVJ6" s="17"/>
      <c r="GVK6" s="17"/>
      <c r="GVL6" s="17"/>
      <c r="GVM6" s="17"/>
      <c r="GVN6" s="17"/>
      <c r="GVO6" s="17"/>
      <c r="GVP6" s="17"/>
      <c r="GVQ6" s="17"/>
      <c r="GVR6" s="17"/>
      <c r="GVS6" s="17"/>
      <c r="GVT6" s="17"/>
      <c r="GVU6" s="17"/>
      <c r="GVV6" s="17"/>
      <c r="GVW6" s="17"/>
      <c r="GVX6" s="17"/>
      <c r="GVY6" s="17"/>
      <c r="GVZ6" s="17"/>
      <c r="GWA6" s="17"/>
      <c r="GWB6" s="17"/>
      <c r="GWC6" s="17"/>
      <c r="GWD6" s="17"/>
      <c r="GWE6" s="17"/>
      <c r="GWF6" s="17"/>
      <c r="GWG6" s="17"/>
      <c r="GWH6" s="17"/>
      <c r="GWI6" s="17"/>
      <c r="GWJ6" s="17"/>
      <c r="GWK6" s="17"/>
      <c r="GWL6" s="17"/>
      <c r="GWM6" s="17"/>
      <c r="GWN6" s="17"/>
      <c r="GWO6" s="17"/>
      <c r="GWP6" s="17"/>
      <c r="GWQ6" s="17"/>
      <c r="GWR6" s="17"/>
      <c r="GWS6" s="17"/>
      <c r="GWT6" s="17"/>
      <c r="GWU6" s="17"/>
      <c r="GWV6" s="17"/>
      <c r="GWW6" s="17"/>
      <c r="GWX6" s="17"/>
      <c r="GWY6" s="17"/>
      <c r="GWZ6" s="17"/>
      <c r="GXA6" s="17"/>
      <c r="GXB6" s="17"/>
      <c r="GXC6" s="17"/>
      <c r="GXD6" s="17"/>
      <c r="GXE6" s="17"/>
      <c r="GXF6" s="17"/>
      <c r="GXG6" s="17"/>
      <c r="GXH6" s="17"/>
      <c r="GXI6" s="17"/>
      <c r="GXJ6" s="17"/>
      <c r="GXK6" s="17"/>
      <c r="GXL6" s="17"/>
      <c r="GXM6" s="17"/>
      <c r="GXN6" s="17"/>
      <c r="GXO6" s="17"/>
      <c r="GXP6" s="17"/>
      <c r="GXQ6" s="17"/>
      <c r="GXR6" s="17"/>
      <c r="GXS6" s="17"/>
      <c r="GXT6" s="17"/>
      <c r="GXU6" s="17"/>
      <c r="GXV6" s="17"/>
      <c r="GXW6" s="17"/>
      <c r="GXX6" s="17"/>
      <c r="GXY6" s="17"/>
      <c r="GXZ6" s="17"/>
      <c r="GYA6" s="17"/>
      <c r="GYB6" s="17"/>
      <c r="GYC6" s="17"/>
      <c r="GYD6" s="17"/>
      <c r="GYE6" s="17"/>
      <c r="GYF6" s="17"/>
      <c r="GYG6" s="17"/>
      <c r="GYH6" s="17"/>
      <c r="GYI6" s="17"/>
      <c r="GYJ6" s="17"/>
      <c r="GYK6" s="17"/>
      <c r="GYL6" s="17"/>
      <c r="GYM6" s="17"/>
      <c r="GYN6" s="17"/>
      <c r="GYO6" s="17"/>
      <c r="GYP6" s="17"/>
      <c r="GYQ6" s="17"/>
      <c r="GYR6" s="17"/>
      <c r="GYS6" s="17"/>
      <c r="GYT6" s="17"/>
      <c r="GYU6" s="17"/>
      <c r="GYV6" s="17"/>
      <c r="GYW6" s="17"/>
      <c r="GYX6" s="17"/>
      <c r="GYY6" s="17"/>
      <c r="GYZ6" s="17"/>
      <c r="GZA6" s="17"/>
      <c r="GZB6" s="17"/>
      <c r="GZC6" s="17"/>
      <c r="GZD6" s="17"/>
      <c r="GZE6" s="17"/>
      <c r="GZF6" s="17"/>
      <c r="GZG6" s="17"/>
      <c r="GZH6" s="17"/>
      <c r="GZI6" s="17"/>
      <c r="GZJ6" s="17"/>
      <c r="GZK6" s="17"/>
      <c r="GZL6" s="17"/>
      <c r="GZM6" s="17"/>
      <c r="GZN6" s="17"/>
      <c r="GZO6" s="17"/>
      <c r="GZP6" s="17"/>
      <c r="GZQ6" s="17"/>
      <c r="GZR6" s="17"/>
      <c r="GZS6" s="17"/>
      <c r="GZT6" s="17"/>
      <c r="GZU6" s="17"/>
      <c r="GZV6" s="17"/>
      <c r="GZW6" s="17"/>
      <c r="GZX6" s="17"/>
      <c r="GZY6" s="17"/>
      <c r="GZZ6" s="17"/>
      <c r="HAA6" s="17"/>
      <c r="HAB6" s="17"/>
      <c r="HAC6" s="17"/>
      <c r="HAD6" s="17"/>
      <c r="HAE6" s="17"/>
      <c r="HAF6" s="17"/>
      <c r="HAG6" s="17"/>
      <c r="HAH6" s="17"/>
      <c r="HAI6" s="17"/>
      <c r="HAJ6" s="17"/>
      <c r="HAK6" s="17"/>
      <c r="HAL6" s="17"/>
      <c r="HAM6" s="17"/>
      <c r="HAN6" s="17"/>
      <c r="HAO6" s="17"/>
      <c r="HAP6" s="17"/>
      <c r="HAQ6" s="17"/>
      <c r="HAR6" s="17"/>
      <c r="HAS6" s="17"/>
      <c r="HAT6" s="17"/>
      <c r="HAU6" s="17"/>
      <c r="HAV6" s="17"/>
      <c r="HAW6" s="17"/>
      <c r="HAX6" s="17"/>
      <c r="HAY6" s="17"/>
      <c r="HAZ6" s="17"/>
      <c r="HBA6" s="17"/>
      <c r="HBB6" s="17"/>
      <c r="HBC6" s="17"/>
      <c r="HBD6" s="17"/>
      <c r="HBE6" s="17"/>
      <c r="HBF6" s="17"/>
      <c r="HBG6" s="17"/>
      <c r="HBH6" s="17"/>
      <c r="HBI6" s="17"/>
      <c r="HBJ6" s="17"/>
      <c r="HBK6" s="17"/>
      <c r="HBL6" s="17"/>
      <c r="HBM6" s="17"/>
      <c r="HBN6" s="17"/>
      <c r="HBO6" s="17"/>
      <c r="HBP6" s="17"/>
      <c r="HBQ6" s="17"/>
      <c r="HBR6" s="17"/>
      <c r="HBS6" s="17"/>
      <c r="HBT6" s="17"/>
      <c r="HBU6" s="17"/>
      <c r="HBV6" s="17"/>
      <c r="HBW6" s="17"/>
      <c r="HBX6" s="17"/>
      <c r="HBY6" s="17"/>
      <c r="HBZ6" s="17"/>
      <c r="HCA6" s="17"/>
      <c r="HCB6" s="17"/>
      <c r="HCC6" s="17"/>
      <c r="HCD6" s="17"/>
      <c r="HCE6" s="17"/>
      <c r="HCF6" s="17"/>
      <c r="HCG6" s="17"/>
      <c r="HCH6" s="17"/>
      <c r="HCI6" s="17"/>
      <c r="HCJ6" s="17"/>
      <c r="HCK6" s="17"/>
      <c r="HCL6" s="17"/>
      <c r="HCM6" s="17"/>
      <c r="HCN6" s="17"/>
      <c r="HCO6" s="17"/>
      <c r="HCP6" s="17"/>
      <c r="HCQ6" s="17"/>
      <c r="HCR6" s="17"/>
      <c r="HCS6" s="17"/>
      <c r="HCT6" s="17"/>
      <c r="HCU6" s="17"/>
      <c r="HCV6" s="17"/>
      <c r="HCW6" s="17"/>
      <c r="HCX6" s="17"/>
      <c r="HCY6" s="17"/>
      <c r="HCZ6" s="17"/>
      <c r="HDA6" s="17"/>
      <c r="HDB6" s="17"/>
      <c r="HDC6" s="17"/>
      <c r="HDD6" s="17"/>
      <c r="HDE6" s="17"/>
      <c r="HDF6" s="17"/>
      <c r="HDG6" s="17"/>
      <c r="HDH6" s="17"/>
      <c r="HDI6" s="17"/>
      <c r="HDJ6" s="17"/>
      <c r="HDK6" s="17"/>
      <c r="HDL6" s="17"/>
      <c r="HDM6" s="17"/>
      <c r="HDN6" s="17"/>
      <c r="HDO6" s="17"/>
      <c r="HDP6" s="17"/>
      <c r="HDQ6" s="17"/>
      <c r="HDR6" s="17"/>
      <c r="HDS6" s="17"/>
      <c r="HDT6" s="17"/>
      <c r="HDU6" s="17"/>
      <c r="HDV6" s="17"/>
      <c r="HDW6" s="17"/>
      <c r="HDX6" s="17"/>
      <c r="HDY6" s="17"/>
      <c r="HDZ6" s="17"/>
      <c r="HEA6" s="17"/>
      <c r="HEB6" s="17"/>
      <c r="HEC6" s="17"/>
      <c r="HED6" s="17"/>
      <c r="HEE6" s="17"/>
      <c r="HEF6" s="17"/>
      <c r="HEG6" s="17"/>
      <c r="HEH6" s="17"/>
      <c r="HEI6" s="17"/>
      <c r="HEJ6" s="17"/>
      <c r="HEK6" s="17"/>
      <c r="HEL6" s="17"/>
      <c r="HEM6" s="17"/>
      <c r="HEN6" s="17"/>
      <c r="HEO6" s="17"/>
      <c r="HEP6" s="17"/>
      <c r="HEQ6" s="17"/>
      <c r="HER6" s="17"/>
      <c r="HES6" s="17"/>
      <c r="HET6" s="17"/>
      <c r="HEU6" s="17"/>
      <c r="HEV6" s="17"/>
      <c r="HEW6" s="17"/>
      <c r="HEX6" s="17"/>
      <c r="HEY6" s="17"/>
      <c r="HEZ6" s="17"/>
      <c r="HFA6" s="17"/>
      <c r="HFB6" s="17"/>
      <c r="HFC6" s="17"/>
      <c r="HFD6" s="17"/>
      <c r="HFE6" s="17"/>
      <c r="HFF6" s="17"/>
      <c r="HFG6" s="17"/>
      <c r="HFH6" s="17"/>
      <c r="HFI6" s="17"/>
      <c r="HFJ6" s="17"/>
      <c r="HFK6" s="17"/>
      <c r="HFL6" s="17"/>
      <c r="HFM6" s="17"/>
      <c r="HFN6" s="17"/>
      <c r="HFO6" s="17"/>
      <c r="HFP6" s="17"/>
      <c r="HFQ6" s="17"/>
      <c r="HFR6" s="17"/>
      <c r="HFS6" s="17"/>
      <c r="HFT6" s="17"/>
      <c r="HFU6" s="17"/>
      <c r="HFV6" s="17"/>
      <c r="HFW6" s="17"/>
      <c r="HFX6" s="17"/>
      <c r="HFY6" s="17"/>
      <c r="HFZ6" s="17"/>
      <c r="HGA6" s="17"/>
      <c r="HGB6" s="17"/>
      <c r="HGC6" s="17"/>
      <c r="HGD6" s="17"/>
      <c r="HGE6" s="17"/>
      <c r="HGF6" s="17"/>
      <c r="HGG6" s="17"/>
      <c r="HGH6" s="17"/>
      <c r="HGI6" s="17"/>
      <c r="HGJ6" s="17"/>
      <c r="HGK6" s="17"/>
      <c r="HGL6" s="17"/>
      <c r="HGM6" s="17"/>
      <c r="HGN6" s="17"/>
      <c r="HGO6" s="17"/>
      <c r="HGP6" s="17"/>
      <c r="HGQ6" s="17"/>
      <c r="HGR6" s="17"/>
      <c r="HGS6" s="17"/>
      <c r="HGT6" s="17"/>
      <c r="HGU6" s="17"/>
      <c r="HGV6" s="17"/>
      <c r="HGW6" s="17"/>
      <c r="HGX6" s="17"/>
      <c r="HGY6" s="17"/>
      <c r="HGZ6" s="17"/>
      <c r="HHA6" s="17"/>
      <c r="HHB6" s="17"/>
      <c r="HHC6" s="17"/>
      <c r="HHD6" s="17"/>
      <c r="HHE6" s="17"/>
      <c r="HHF6" s="17"/>
      <c r="HHG6" s="17"/>
      <c r="HHH6" s="17"/>
      <c r="HHI6" s="17"/>
      <c r="HHJ6" s="17"/>
      <c r="HHK6" s="17"/>
      <c r="HHL6" s="17"/>
      <c r="HHM6" s="17"/>
      <c r="HHN6" s="17"/>
      <c r="HHO6" s="17"/>
      <c r="HHP6" s="17"/>
      <c r="HHQ6" s="17"/>
      <c r="HHR6" s="17"/>
      <c r="HHS6" s="17"/>
      <c r="HHT6" s="17"/>
      <c r="HHU6" s="17"/>
      <c r="HHV6" s="17"/>
      <c r="HHW6" s="17"/>
      <c r="HHX6" s="17"/>
      <c r="HHY6" s="17"/>
      <c r="HHZ6" s="17"/>
      <c r="HIA6" s="17"/>
      <c r="HIB6" s="17"/>
      <c r="HIC6" s="17"/>
      <c r="HID6" s="17"/>
      <c r="HIE6" s="17"/>
      <c r="HIF6" s="17"/>
      <c r="HIG6" s="17"/>
      <c r="HIH6" s="17"/>
      <c r="HII6" s="17"/>
      <c r="HIJ6" s="17"/>
      <c r="HIK6" s="17"/>
      <c r="HIL6" s="17"/>
      <c r="HIM6" s="17"/>
      <c r="HIN6" s="17"/>
      <c r="HIO6" s="17"/>
      <c r="HIP6" s="17"/>
      <c r="HIQ6" s="17"/>
      <c r="HIR6" s="17"/>
      <c r="HIS6" s="17"/>
      <c r="HIT6" s="17"/>
      <c r="HIU6" s="17"/>
      <c r="HIV6" s="17"/>
      <c r="HIW6" s="17"/>
      <c r="HIX6" s="17"/>
      <c r="HIY6" s="17"/>
      <c r="HIZ6" s="17"/>
      <c r="HJA6" s="17"/>
      <c r="HJB6" s="17"/>
      <c r="HJC6" s="17"/>
      <c r="HJD6" s="17"/>
      <c r="HJE6" s="17"/>
      <c r="HJF6" s="17"/>
      <c r="HJG6" s="17"/>
      <c r="HJH6" s="17"/>
      <c r="HJI6" s="17"/>
      <c r="HJJ6" s="17"/>
      <c r="HJK6" s="17"/>
      <c r="HJL6" s="17"/>
      <c r="HJM6" s="17"/>
      <c r="HJN6" s="17"/>
      <c r="HJO6" s="17"/>
      <c r="HJP6" s="17"/>
      <c r="HJQ6" s="17"/>
      <c r="HJR6" s="17"/>
      <c r="HJS6" s="17"/>
      <c r="HJT6" s="17"/>
      <c r="HJU6" s="17"/>
      <c r="HJV6" s="17"/>
      <c r="HJW6" s="17"/>
      <c r="HJX6" s="17"/>
      <c r="HJY6" s="17"/>
      <c r="HJZ6" s="17"/>
      <c r="HKA6" s="17"/>
      <c r="HKB6" s="17"/>
      <c r="HKC6" s="17"/>
      <c r="HKD6" s="17"/>
      <c r="HKE6" s="17"/>
      <c r="HKF6" s="17"/>
      <c r="HKG6" s="17"/>
      <c r="HKH6" s="17"/>
      <c r="HKI6" s="17"/>
      <c r="HKJ6" s="17"/>
      <c r="HKK6" s="17"/>
      <c r="HKL6" s="17"/>
      <c r="HKM6" s="17"/>
      <c r="HKN6" s="17"/>
      <c r="HKO6" s="17"/>
      <c r="HKP6" s="17"/>
      <c r="HKQ6" s="17"/>
      <c r="HKR6" s="17"/>
      <c r="HKS6" s="17"/>
      <c r="HKT6" s="17"/>
      <c r="HKU6" s="17"/>
      <c r="HKV6" s="17"/>
      <c r="HKW6" s="17"/>
      <c r="HKX6" s="17"/>
      <c r="HKY6" s="17"/>
      <c r="HKZ6" s="17"/>
      <c r="HLA6" s="17"/>
      <c r="HLB6" s="17"/>
      <c r="HLC6" s="17"/>
      <c r="HLD6" s="17"/>
      <c r="HLE6" s="17"/>
      <c r="HLF6" s="17"/>
      <c r="HLG6" s="17"/>
      <c r="HLH6" s="17"/>
      <c r="HLI6" s="17"/>
      <c r="HLJ6" s="17"/>
      <c r="HLK6" s="17"/>
      <c r="HLL6" s="17"/>
      <c r="HLM6" s="17"/>
      <c r="HLN6" s="17"/>
      <c r="HLO6" s="17"/>
      <c r="HLP6" s="17"/>
      <c r="HLQ6" s="17"/>
      <c r="HLR6" s="17"/>
      <c r="HLS6" s="17"/>
      <c r="HLT6" s="17"/>
      <c r="HLU6" s="17"/>
      <c r="HLV6" s="17"/>
      <c r="HLW6" s="17"/>
      <c r="HLX6" s="17"/>
      <c r="HLY6" s="17"/>
      <c r="HLZ6" s="17"/>
      <c r="HMA6" s="17"/>
      <c r="HMB6" s="17"/>
      <c r="HMC6" s="17"/>
      <c r="HMD6" s="17"/>
      <c r="HME6" s="17"/>
      <c r="HMF6" s="17"/>
      <c r="HMG6" s="17"/>
      <c r="HMH6" s="17"/>
      <c r="HMI6" s="17"/>
      <c r="HMJ6" s="17"/>
      <c r="HMK6" s="17"/>
      <c r="HML6" s="17"/>
      <c r="HMM6" s="17"/>
      <c r="HMN6" s="17"/>
      <c r="HMO6" s="17"/>
      <c r="HMP6" s="17"/>
      <c r="HMQ6" s="17"/>
      <c r="HMR6" s="17"/>
      <c r="HMS6" s="17"/>
      <c r="HMT6" s="17"/>
      <c r="HMU6" s="17"/>
      <c r="HMV6" s="17"/>
      <c r="HMW6" s="17"/>
      <c r="HMX6" s="17"/>
      <c r="HMY6" s="17"/>
      <c r="HMZ6" s="17"/>
      <c r="HNA6" s="17"/>
      <c r="HNB6" s="17"/>
      <c r="HNC6" s="17"/>
      <c r="HND6" s="17"/>
      <c r="HNE6" s="17"/>
      <c r="HNF6" s="17"/>
      <c r="HNG6" s="17"/>
      <c r="HNH6" s="17"/>
      <c r="HNI6" s="17"/>
      <c r="HNJ6" s="17"/>
      <c r="HNK6" s="17"/>
      <c r="HNL6" s="17"/>
      <c r="HNM6" s="17"/>
      <c r="HNN6" s="17"/>
      <c r="HNO6" s="17"/>
      <c r="HNP6" s="17"/>
      <c r="HNQ6" s="17"/>
      <c r="HNR6" s="17"/>
      <c r="HNS6" s="17"/>
      <c r="HNT6" s="17"/>
      <c r="HNU6" s="17"/>
      <c r="HNV6" s="17"/>
      <c r="HNW6" s="17"/>
      <c r="HNX6" s="17"/>
      <c r="HNY6" s="17"/>
      <c r="HNZ6" s="17"/>
      <c r="HOA6" s="17"/>
      <c r="HOB6" s="17"/>
      <c r="HOC6" s="17"/>
      <c r="HOD6" s="17"/>
      <c r="HOE6" s="17"/>
      <c r="HOF6" s="17"/>
      <c r="HOG6" s="17"/>
      <c r="HOH6" s="17"/>
      <c r="HOI6" s="17"/>
      <c r="HOJ6" s="17"/>
      <c r="HOK6" s="17"/>
      <c r="HOL6" s="17"/>
      <c r="HOM6" s="17"/>
      <c r="HON6" s="17"/>
      <c r="HOO6" s="17"/>
      <c r="HOP6" s="17"/>
      <c r="HOQ6" s="17"/>
      <c r="HOR6" s="17"/>
      <c r="HOS6" s="17"/>
      <c r="HOT6" s="17"/>
      <c r="HOU6" s="17"/>
      <c r="HOV6" s="17"/>
      <c r="HOW6" s="17"/>
      <c r="HOX6" s="17"/>
      <c r="HOY6" s="17"/>
      <c r="HOZ6" s="17"/>
      <c r="HPA6" s="17"/>
      <c r="HPB6" s="17"/>
      <c r="HPC6" s="17"/>
      <c r="HPD6" s="17"/>
      <c r="HPE6" s="17"/>
      <c r="HPF6" s="17"/>
      <c r="HPG6" s="17"/>
      <c r="HPH6" s="17"/>
      <c r="HPI6" s="17"/>
      <c r="HPJ6" s="17"/>
      <c r="HPK6" s="17"/>
      <c r="HPL6" s="17"/>
      <c r="HPM6" s="17"/>
      <c r="HPN6" s="17"/>
      <c r="HPO6" s="17"/>
      <c r="HPP6" s="17"/>
      <c r="HPQ6" s="17"/>
      <c r="HPR6" s="17"/>
      <c r="HPS6" s="17"/>
      <c r="HPT6" s="17"/>
      <c r="HPU6" s="17"/>
      <c r="HPV6" s="17"/>
      <c r="HPW6" s="17"/>
      <c r="HPX6" s="17"/>
      <c r="HPY6" s="17"/>
      <c r="HPZ6" s="17"/>
      <c r="HQA6" s="17"/>
      <c r="HQB6" s="17"/>
      <c r="HQC6" s="17"/>
      <c r="HQD6" s="17"/>
      <c r="HQE6" s="17"/>
      <c r="HQF6" s="17"/>
      <c r="HQG6" s="17"/>
      <c r="HQH6" s="17"/>
      <c r="HQI6" s="17"/>
      <c r="HQJ6" s="17"/>
      <c r="HQK6" s="17"/>
      <c r="HQL6" s="17"/>
      <c r="HQM6" s="17"/>
      <c r="HQN6" s="17"/>
      <c r="HQO6" s="17"/>
      <c r="HQP6" s="17"/>
      <c r="HQQ6" s="17"/>
      <c r="HQR6" s="17"/>
      <c r="HQS6" s="17"/>
      <c r="HQT6" s="17"/>
      <c r="HQU6" s="17"/>
      <c r="HQV6" s="17"/>
      <c r="HQW6" s="17"/>
      <c r="HQX6" s="17"/>
      <c r="HQY6" s="17"/>
      <c r="HQZ6" s="17"/>
      <c r="HRA6" s="17"/>
      <c r="HRB6" s="17"/>
      <c r="HRC6" s="17"/>
      <c r="HRD6" s="17"/>
      <c r="HRE6" s="17"/>
      <c r="HRF6" s="17"/>
      <c r="HRG6" s="17"/>
      <c r="HRH6" s="17"/>
      <c r="HRI6" s="17"/>
      <c r="HRJ6" s="17"/>
      <c r="HRK6" s="17"/>
      <c r="HRL6" s="17"/>
      <c r="HRM6" s="17"/>
      <c r="HRN6" s="17"/>
      <c r="HRO6" s="17"/>
      <c r="HRP6" s="17"/>
      <c r="HRQ6" s="17"/>
      <c r="HRR6" s="17"/>
      <c r="HRS6" s="17"/>
      <c r="HRT6" s="17"/>
      <c r="HRU6" s="17"/>
      <c r="HRV6" s="17"/>
      <c r="HRW6" s="17"/>
      <c r="HRX6" s="17"/>
      <c r="HRY6" s="17"/>
      <c r="HRZ6" s="17"/>
      <c r="HSA6" s="17"/>
      <c r="HSB6" s="17"/>
      <c r="HSC6" s="17"/>
      <c r="HSD6" s="17"/>
      <c r="HSE6" s="17"/>
      <c r="HSF6" s="17"/>
      <c r="HSG6" s="17"/>
      <c r="HSH6" s="17"/>
      <c r="HSI6" s="17"/>
      <c r="HSJ6" s="17"/>
      <c r="HSK6" s="17"/>
      <c r="HSL6" s="17"/>
      <c r="HSM6" s="17"/>
      <c r="HSN6" s="17"/>
      <c r="HSO6" s="17"/>
      <c r="HSP6" s="17"/>
      <c r="HSQ6" s="17"/>
      <c r="HSR6" s="17"/>
      <c r="HSS6" s="17"/>
      <c r="HST6" s="17"/>
      <c r="HSU6" s="17"/>
      <c r="HSV6" s="17"/>
      <c r="HSW6" s="17"/>
      <c r="HSX6" s="17"/>
      <c r="HSY6" s="17"/>
      <c r="HSZ6" s="17"/>
      <c r="HTA6" s="17"/>
      <c r="HTB6" s="17"/>
      <c r="HTC6" s="17"/>
      <c r="HTD6" s="17"/>
      <c r="HTE6" s="17"/>
      <c r="HTF6" s="17"/>
      <c r="HTG6" s="17"/>
      <c r="HTH6" s="17"/>
      <c r="HTI6" s="17"/>
      <c r="HTJ6" s="17"/>
      <c r="HTK6" s="17"/>
      <c r="HTL6" s="17"/>
      <c r="HTM6" s="17"/>
      <c r="HTN6" s="17"/>
      <c r="HTO6" s="17"/>
      <c r="HTP6" s="17"/>
      <c r="HTQ6" s="17"/>
      <c r="HTR6" s="17"/>
      <c r="HTS6" s="17"/>
      <c r="HTT6" s="17"/>
      <c r="HTU6" s="17"/>
      <c r="HTV6" s="17"/>
      <c r="HTW6" s="17"/>
      <c r="HTX6" s="17"/>
      <c r="HTY6" s="17"/>
      <c r="HTZ6" s="17"/>
      <c r="HUA6" s="17"/>
      <c r="HUB6" s="17"/>
      <c r="HUC6" s="17"/>
      <c r="HUD6" s="17"/>
      <c r="HUE6" s="17"/>
      <c r="HUF6" s="17"/>
      <c r="HUG6" s="17"/>
      <c r="HUH6" s="17"/>
      <c r="HUI6" s="17"/>
      <c r="HUJ6" s="17"/>
      <c r="HUK6" s="17"/>
      <c r="HUL6" s="17"/>
      <c r="HUM6" s="17"/>
      <c r="HUN6" s="17"/>
      <c r="HUO6" s="17"/>
      <c r="HUP6" s="17"/>
      <c r="HUQ6" s="17"/>
      <c r="HUR6" s="17"/>
      <c r="HUS6" s="17"/>
      <c r="HUT6" s="17"/>
      <c r="HUU6" s="17"/>
      <c r="HUV6" s="17"/>
      <c r="HUW6" s="17"/>
      <c r="HUX6" s="17"/>
      <c r="HUY6" s="17"/>
      <c r="HUZ6" s="17"/>
      <c r="HVA6" s="17"/>
      <c r="HVB6" s="17"/>
      <c r="HVC6" s="17"/>
      <c r="HVD6" s="17"/>
      <c r="HVE6" s="17"/>
      <c r="HVF6" s="17"/>
      <c r="HVG6" s="17"/>
      <c r="HVH6" s="17"/>
      <c r="HVI6" s="17"/>
      <c r="HVJ6" s="17"/>
      <c r="HVK6" s="17"/>
      <c r="HVL6" s="17"/>
      <c r="HVM6" s="17"/>
      <c r="HVN6" s="17"/>
      <c r="HVO6" s="17"/>
      <c r="HVP6" s="17"/>
      <c r="HVQ6" s="17"/>
      <c r="HVR6" s="17"/>
      <c r="HVS6" s="17"/>
      <c r="HVT6" s="17"/>
      <c r="HVU6" s="17"/>
      <c r="HVV6" s="17"/>
      <c r="HVW6" s="17"/>
      <c r="HVX6" s="17"/>
      <c r="HVY6" s="17"/>
      <c r="HVZ6" s="17"/>
      <c r="HWA6" s="17"/>
      <c r="HWB6" s="17"/>
      <c r="HWC6" s="17"/>
      <c r="HWD6" s="17"/>
      <c r="HWE6" s="17"/>
      <c r="HWF6" s="17"/>
      <c r="HWG6" s="17"/>
      <c r="HWH6" s="17"/>
      <c r="HWI6" s="17"/>
      <c r="HWJ6" s="17"/>
      <c r="HWK6" s="17"/>
      <c r="HWL6" s="17"/>
      <c r="HWM6" s="17"/>
      <c r="HWN6" s="17"/>
      <c r="HWO6" s="17"/>
      <c r="HWP6" s="17"/>
      <c r="HWQ6" s="17"/>
      <c r="HWR6" s="17"/>
      <c r="HWS6" s="17"/>
      <c r="HWT6" s="17"/>
      <c r="HWU6" s="17"/>
      <c r="HWV6" s="17"/>
      <c r="HWW6" s="17"/>
      <c r="HWX6" s="17"/>
      <c r="HWY6" s="17"/>
      <c r="HWZ6" s="17"/>
      <c r="HXA6" s="17"/>
      <c r="HXB6" s="17"/>
      <c r="HXC6" s="17"/>
      <c r="HXD6" s="17"/>
      <c r="HXE6" s="17"/>
      <c r="HXF6" s="17"/>
      <c r="HXG6" s="17"/>
      <c r="HXH6" s="17"/>
      <c r="HXI6" s="17"/>
      <c r="HXJ6" s="17"/>
      <c r="HXK6" s="17"/>
      <c r="HXL6" s="17"/>
      <c r="HXM6" s="17"/>
      <c r="HXN6" s="17"/>
      <c r="HXO6" s="17"/>
      <c r="HXP6" s="17"/>
      <c r="HXQ6" s="17"/>
      <c r="HXR6" s="17"/>
      <c r="HXS6" s="17"/>
      <c r="HXT6" s="17"/>
      <c r="HXU6" s="17"/>
      <c r="HXV6" s="17"/>
      <c r="HXW6" s="17"/>
      <c r="HXX6" s="17"/>
      <c r="HXY6" s="17"/>
      <c r="HXZ6" s="17"/>
      <c r="HYA6" s="17"/>
      <c r="HYB6" s="17"/>
      <c r="HYC6" s="17"/>
      <c r="HYD6" s="17"/>
      <c r="HYE6" s="17"/>
      <c r="HYF6" s="17"/>
      <c r="HYG6" s="17"/>
      <c r="HYH6" s="17"/>
      <c r="HYI6" s="17"/>
      <c r="HYJ6" s="17"/>
      <c r="HYK6" s="17"/>
      <c r="HYL6" s="17"/>
      <c r="HYM6" s="17"/>
      <c r="HYN6" s="17"/>
      <c r="HYO6" s="17"/>
      <c r="HYP6" s="17"/>
      <c r="HYQ6" s="17"/>
      <c r="HYR6" s="17"/>
      <c r="HYS6" s="17"/>
      <c r="HYT6" s="17"/>
      <c r="HYU6" s="17"/>
      <c r="HYV6" s="17"/>
      <c r="HYW6" s="17"/>
      <c r="HYX6" s="17"/>
      <c r="HYY6" s="17"/>
      <c r="HYZ6" s="17"/>
      <c r="HZA6" s="17"/>
      <c r="HZB6" s="17"/>
      <c r="HZC6" s="17"/>
      <c r="HZD6" s="17"/>
      <c r="HZE6" s="17"/>
      <c r="HZF6" s="17"/>
      <c r="HZG6" s="17"/>
      <c r="HZH6" s="17"/>
      <c r="HZI6" s="17"/>
      <c r="HZJ6" s="17"/>
      <c r="HZK6" s="17"/>
      <c r="HZL6" s="17"/>
      <c r="HZM6" s="17"/>
      <c r="HZN6" s="17"/>
      <c r="HZO6" s="17"/>
      <c r="HZP6" s="17"/>
      <c r="HZQ6" s="17"/>
      <c r="HZR6" s="17"/>
      <c r="HZS6" s="17"/>
      <c r="HZT6" s="17"/>
      <c r="HZU6" s="17"/>
      <c r="HZV6" s="17"/>
      <c r="HZW6" s="17"/>
      <c r="HZX6" s="17"/>
      <c r="HZY6" s="17"/>
      <c r="HZZ6" s="17"/>
      <c r="IAA6" s="17"/>
      <c r="IAB6" s="17"/>
      <c r="IAC6" s="17"/>
      <c r="IAD6" s="17"/>
      <c r="IAE6" s="17"/>
      <c r="IAF6" s="17"/>
      <c r="IAG6" s="17"/>
      <c r="IAH6" s="17"/>
      <c r="IAI6" s="17"/>
      <c r="IAJ6" s="17"/>
      <c r="IAK6" s="17"/>
      <c r="IAL6" s="17"/>
      <c r="IAM6" s="17"/>
      <c r="IAN6" s="17"/>
      <c r="IAO6" s="17"/>
      <c r="IAP6" s="17"/>
      <c r="IAQ6" s="17"/>
      <c r="IAR6" s="17"/>
      <c r="IAS6" s="17"/>
      <c r="IAT6" s="17"/>
      <c r="IAU6" s="17"/>
      <c r="IAV6" s="17"/>
      <c r="IAW6" s="17"/>
      <c r="IAX6" s="17"/>
      <c r="IAY6" s="17"/>
      <c r="IAZ6" s="17"/>
      <c r="IBA6" s="17"/>
      <c r="IBB6" s="17"/>
      <c r="IBC6" s="17"/>
      <c r="IBD6" s="17"/>
      <c r="IBE6" s="17"/>
      <c r="IBF6" s="17"/>
      <c r="IBG6" s="17"/>
      <c r="IBH6" s="17"/>
      <c r="IBI6" s="17"/>
      <c r="IBJ6" s="17"/>
      <c r="IBK6" s="17"/>
      <c r="IBL6" s="17"/>
      <c r="IBM6" s="17"/>
      <c r="IBN6" s="17"/>
      <c r="IBO6" s="17"/>
      <c r="IBP6" s="17"/>
      <c r="IBQ6" s="17"/>
      <c r="IBR6" s="17"/>
      <c r="IBS6" s="17"/>
      <c r="IBT6" s="17"/>
      <c r="IBU6" s="17"/>
      <c r="IBV6" s="17"/>
      <c r="IBW6" s="17"/>
      <c r="IBX6" s="17"/>
      <c r="IBY6" s="17"/>
      <c r="IBZ6" s="17"/>
      <c r="ICA6" s="17"/>
      <c r="ICB6" s="17"/>
      <c r="ICC6" s="17"/>
      <c r="ICD6" s="17"/>
      <c r="ICE6" s="17"/>
      <c r="ICF6" s="17"/>
      <c r="ICG6" s="17"/>
      <c r="ICH6" s="17"/>
      <c r="ICI6" s="17"/>
      <c r="ICJ6" s="17"/>
      <c r="ICK6" s="17"/>
      <c r="ICL6" s="17"/>
      <c r="ICM6" s="17"/>
      <c r="ICN6" s="17"/>
      <c r="ICO6" s="17"/>
      <c r="ICP6" s="17"/>
      <c r="ICQ6" s="17"/>
      <c r="ICR6" s="17"/>
      <c r="ICS6" s="17"/>
      <c r="ICT6" s="17"/>
      <c r="ICU6" s="17"/>
      <c r="ICV6" s="17"/>
      <c r="ICW6" s="17"/>
      <c r="ICX6" s="17"/>
      <c r="ICY6" s="17"/>
      <c r="ICZ6" s="17"/>
      <c r="IDA6" s="17"/>
      <c r="IDB6" s="17"/>
      <c r="IDC6" s="17"/>
      <c r="IDD6" s="17"/>
      <c r="IDE6" s="17"/>
      <c r="IDF6" s="17"/>
      <c r="IDG6" s="17"/>
      <c r="IDH6" s="17"/>
      <c r="IDI6" s="17"/>
      <c r="IDJ6" s="17"/>
      <c r="IDK6" s="17"/>
      <c r="IDL6" s="17"/>
      <c r="IDM6" s="17"/>
      <c r="IDN6" s="17"/>
      <c r="IDO6" s="17"/>
      <c r="IDP6" s="17"/>
      <c r="IDQ6" s="17"/>
      <c r="IDR6" s="17"/>
      <c r="IDS6" s="17"/>
      <c r="IDT6" s="17"/>
      <c r="IDU6" s="17"/>
      <c r="IDV6" s="17"/>
      <c r="IDW6" s="17"/>
      <c r="IDX6" s="17"/>
      <c r="IDY6" s="17"/>
      <c r="IDZ6" s="17"/>
      <c r="IEA6" s="17"/>
      <c r="IEB6" s="17"/>
      <c r="IEC6" s="17"/>
      <c r="IED6" s="17"/>
      <c r="IEE6" s="17"/>
      <c r="IEF6" s="17"/>
      <c r="IEG6" s="17"/>
      <c r="IEH6" s="17"/>
      <c r="IEI6" s="17"/>
      <c r="IEJ6" s="17"/>
      <c r="IEK6" s="17"/>
      <c r="IEL6" s="17"/>
      <c r="IEM6" s="17"/>
      <c r="IEN6" s="17"/>
      <c r="IEO6" s="17"/>
      <c r="IEP6" s="17"/>
      <c r="IEQ6" s="17"/>
      <c r="IER6" s="17"/>
      <c r="IES6" s="17"/>
      <c r="IET6" s="17"/>
      <c r="IEU6" s="17"/>
      <c r="IEV6" s="17"/>
      <c r="IEW6" s="17"/>
      <c r="IEX6" s="17"/>
      <c r="IEY6" s="17"/>
      <c r="IEZ6" s="17"/>
      <c r="IFA6" s="17"/>
      <c r="IFB6" s="17"/>
      <c r="IFC6" s="17"/>
      <c r="IFD6" s="17"/>
      <c r="IFE6" s="17"/>
      <c r="IFF6" s="17"/>
      <c r="IFG6" s="17"/>
      <c r="IFH6" s="17"/>
      <c r="IFI6" s="17"/>
      <c r="IFJ6" s="17"/>
      <c r="IFK6" s="17"/>
      <c r="IFL6" s="17"/>
      <c r="IFM6" s="17"/>
      <c r="IFN6" s="17"/>
      <c r="IFO6" s="17"/>
      <c r="IFP6" s="17"/>
      <c r="IFQ6" s="17"/>
      <c r="IFR6" s="17"/>
      <c r="IFS6" s="17"/>
      <c r="IFT6" s="17"/>
      <c r="IFU6" s="17"/>
      <c r="IFV6" s="17"/>
      <c r="IFW6" s="17"/>
      <c r="IFX6" s="17"/>
      <c r="IFY6" s="17"/>
      <c r="IFZ6" s="17"/>
      <c r="IGA6" s="17"/>
      <c r="IGB6" s="17"/>
      <c r="IGC6" s="17"/>
      <c r="IGD6" s="17"/>
      <c r="IGE6" s="17"/>
      <c r="IGF6" s="17"/>
      <c r="IGG6" s="17"/>
      <c r="IGH6" s="17"/>
      <c r="IGI6" s="17"/>
      <c r="IGJ6" s="17"/>
      <c r="IGK6" s="17"/>
      <c r="IGL6" s="17"/>
      <c r="IGM6" s="17"/>
      <c r="IGN6" s="17"/>
      <c r="IGO6" s="17"/>
      <c r="IGP6" s="17"/>
      <c r="IGQ6" s="17"/>
      <c r="IGR6" s="17"/>
      <c r="IGS6" s="17"/>
      <c r="IGT6" s="17"/>
      <c r="IGU6" s="17"/>
      <c r="IGV6" s="17"/>
      <c r="IGW6" s="17"/>
      <c r="IGX6" s="17"/>
      <c r="IGY6" s="17"/>
      <c r="IGZ6" s="17"/>
      <c r="IHA6" s="17"/>
      <c r="IHB6" s="17"/>
      <c r="IHC6" s="17"/>
      <c r="IHD6" s="17"/>
      <c r="IHE6" s="17"/>
      <c r="IHF6" s="17"/>
      <c r="IHG6" s="17"/>
      <c r="IHH6" s="17"/>
      <c r="IHI6" s="17"/>
      <c r="IHJ6" s="17"/>
      <c r="IHK6" s="17"/>
      <c r="IHL6" s="17"/>
      <c r="IHM6" s="17"/>
      <c r="IHN6" s="17"/>
      <c r="IHO6" s="17"/>
      <c r="IHP6" s="17"/>
      <c r="IHQ6" s="17"/>
      <c r="IHR6" s="17"/>
      <c r="IHS6" s="17"/>
      <c r="IHT6" s="17"/>
      <c r="IHU6" s="17"/>
      <c r="IHV6" s="17"/>
      <c r="IHW6" s="17"/>
      <c r="IHX6" s="17"/>
      <c r="IHY6" s="17"/>
      <c r="IHZ6" s="17"/>
      <c r="IIA6" s="17"/>
      <c r="IIB6" s="17"/>
      <c r="IIC6" s="17"/>
      <c r="IID6" s="17"/>
      <c r="IIE6" s="17"/>
      <c r="IIF6" s="17"/>
      <c r="IIG6" s="17"/>
      <c r="IIH6" s="17"/>
      <c r="III6" s="17"/>
      <c r="IIJ6" s="17"/>
      <c r="IIK6" s="17"/>
      <c r="IIL6" s="17"/>
      <c r="IIM6" s="17"/>
      <c r="IIN6" s="17"/>
      <c r="IIO6" s="17"/>
      <c r="IIP6" s="17"/>
      <c r="IIQ6" s="17"/>
      <c r="IIR6" s="17"/>
      <c r="IIS6" s="17"/>
      <c r="IIT6" s="17"/>
      <c r="IIU6" s="17"/>
      <c r="IIV6" s="17"/>
      <c r="IIW6" s="17"/>
      <c r="IIX6" s="17"/>
      <c r="IIY6" s="17"/>
      <c r="IIZ6" s="17"/>
      <c r="IJA6" s="17"/>
      <c r="IJB6" s="17"/>
      <c r="IJC6" s="17"/>
      <c r="IJD6" s="17"/>
      <c r="IJE6" s="17"/>
      <c r="IJF6" s="17"/>
      <c r="IJG6" s="17"/>
      <c r="IJH6" s="17"/>
      <c r="IJI6" s="17"/>
      <c r="IJJ6" s="17"/>
      <c r="IJK6" s="17"/>
      <c r="IJL6" s="17"/>
      <c r="IJM6" s="17"/>
      <c r="IJN6" s="17"/>
      <c r="IJO6" s="17"/>
      <c r="IJP6" s="17"/>
      <c r="IJQ6" s="17"/>
      <c r="IJR6" s="17"/>
      <c r="IJS6" s="17"/>
      <c r="IJT6" s="17"/>
      <c r="IJU6" s="17"/>
      <c r="IJV6" s="17"/>
      <c r="IJW6" s="17"/>
      <c r="IJX6" s="17"/>
      <c r="IJY6" s="17"/>
      <c r="IJZ6" s="17"/>
      <c r="IKA6" s="17"/>
      <c r="IKB6" s="17"/>
      <c r="IKC6" s="17"/>
      <c r="IKD6" s="17"/>
      <c r="IKE6" s="17"/>
      <c r="IKF6" s="17"/>
      <c r="IKG6" s="17"/>
      <c r="IKH6" s="17"/>
      <c r="IKI6" s="17"/>
      <c r="IKJ6" s="17"/>
      <c r="IKK6" s="17"/>
      <c r="IKL6" s="17"/>
      <c r="IKM6" s="17"/>
      <c r="IKN6" s="17"/>
      <c r="IKO6" s="17"/>
      <c r="IKP6" s="17"/>
      <c r="IKQ6" s="17"/>
      <c r="IKR6" s="17"/>
      <c r="IKS6" s="17"/>
      <c r="IKT6" s="17"/>
      <c r="IKU6" s="17"/>
      <c r="IKV6" s="17"/>
      <c r="IKW6" s="17"/>
      <c r="IKX6" s="17"/>
      <c r="IKY6" s="17"/>
      <c r="IKZ6" s="17"/>
      <c r="ILA6" s="17"/>
      <c r="ILB6" s="17"/>
      <c r="ILC6" s="17"/>
      <c r="ILD6" s="17"/>
      <c r="ILE6" s="17"/>
      <c r="ILF6" s="17"/>
      <c r="ILG6" s="17"/>
      <c r="ILH6" s="17"/>
      <c r="ILI6" s="17"/>
      <c r="ILJ6" s="17"/>
      <c r="ILK6" s="17"/>
      <c r="ILL6" s="17"/>
      <c r="ILM6" s="17"/>
      <c r="ILN6" s="17"/>
      <c r="ILO6" s="17"/>
      <c r="ILP6" s="17"/>
      <c r="ILQ6" s="17"/>
      <c r="ILR6" s="17"/>
      <c r="ILS6" s="17"/>
      <c r="ILT6" s="17"/>
      <c r="ILU6" s="17"/>
      <c r="ILV6" s="17"/>
      <c r="ILW6" s="17"/>
      <c r="ILX6" s="17"/>
      <c r="ILY6" s="17"/>
      <c r="ILZ6" s="17"/>
      <c r="IMA6" s="17"/>
      <c r="IMB6" s="17"/>
      <c r="IMC6" s="17"/>
      <c r="IMD6" s="17"/>
      <c r="IME6" s="17"/>
      <c r="IMF6" s="17"/>
      <c r="IMG6" s="17"/>
      <c r="IMH6" s="17"/>
      <c r="IMI6" s="17"/>
      <c r="IMJ6" s="17"/>
      <c r="IMK6" s="17"/>
      <c r="IML6" s="17"/>
      <c r="IMM6" s="17"/>
      <c r="IMN6" s="17"/>
      <c r="IMO6" s="17"/>
      <c r="IMP6" s="17"/>
      <c r="IMQ6" s="17"/>
      <c r="IMR6" s="17"/>
      <c r="IMS6" s="17"/>
      <c r="IMT6" s="17"/>
      <c r="IMU6" s="17"/>
      <c r="IMV6" s="17"/>
      <c r="IMW6" s="17"/>
      <c r="IMX6" s="17"/>
      <c r="IMY6" s="17"/>
      <c r="IMZ6" s="17"/>
      <c r="INA6" s="17"/>
      <c r="INB6" s="17"/>
      <c r="INC6" s="17"/>
      <c r="IND6" s="17"/>
      <c r="INE6" s="17"/>
      <c r="INF6" s="17"/>
      <c r="ING6" s="17"/>
      <c r="INH6" s="17"/>
      <c r="INI6" s="17"/>
      <c r="INJ6" s="17"/>
      <c r="INK6" s="17"/>
      <c r="INL6" s="17"/>
      <c r="INM6" s="17"/>
      <c r="INN6" s="17"/>
      <c r="INO6" s="17"/>
      <c r="INP6" s="17"/>
      <c r="INQ6" s="17"/>
      <c r="INR6" s="17"/>
      <c r="INS6" s="17"/>
      <c r="INT6" s="17"/>
      <c r="INU6" s="17"/>
      <c r="INV6" s="17"/>
      <c r="INW6" s="17"/>
      <c r="INX6" s="17"/>
      <c r="INY6" s="17"/>
      <c r="INZ6" s="17"/>
      <c r="IOA6" s="17"/>
      <c r="IOB6" s="17"/>
      <c r="IOC6" s="17"/>
      <c r="IOD6" s="17"/>
      <c r="IOE6" s="17"/>
      <c r="IOF6" s="17"/>
      <c r="IOG6" s="17"/>
      <c r="IOH6" s="17"/>
      <c r="IOI6" s="17"/>
      <c r="IOJ6" s="17"/>
      <c r="IOK6" s="17"/>
      <c r="IOL6" s="17"/>
      <c r="IOM6" s="17"/>
      <c r="ION6" s="17"/>
      <c r="IOO6" s="17"/>
      <c r="IOP6" s="17"/>
      <c r="IOQ6" s="17"/>
      <c r="IOR6" s="17"/>
      <c r="IOS6" s="17"/>
      <c r="IOT6" s="17"/>
      <c r="IOU6" s="17"/>
      <c r="IOV6" s="17"/>
      <c r="IOW6" s="17"/>
      <c r="IOX6" s="17"/>
      <c r="IOY6" s="17"/>
      <c r="IOZ6" s="17"/>
      <c r="IPA6" s="17"/>
      <c r="IPB6" s="17"/>
      <c r="IPC6" s="17"/>
      <c r="IPD6" s="17"/>
      <c r="IPE6" s="17"/>
      <c r="IPF6" s="17"/>
      <c r="IPG6" s="17"/>
      <c r="IPH6" s="17"/>
      <c r="IPI6" s="17"/>
      <c r="IPJ6" s="17"/>
      <c r="IPK6" s="17"/>
      <c r="IPL6" s="17"/>
      <c r="IPM6" s="17"/>
      <c r="IPN6" s="17"/>
      <c r="IPO6" s="17"/>
      <c r="IPP6" s="17"/>
      <c r="IPQ6" s="17"/>
      <c r="IPR6" s="17"/>
      <c r="IPS6" s="17"/>
      <c r="IPT6" s="17"/>
      <c r="IPU6" s="17"/>
      <c r="IPV6" s="17"/>
      <c r="IPW6" s="17"/>
      <c r="IPX6" s="17"/>
      <c r="IPY6" s="17"/>
      <c r="IPZ6" s="17"/>
      <c r="IQA6" s="17"/>
      <c r="IQB6" s="17"/>
      <c r="IQC6" s="17"/>
      <c r="IQD6" s="17"/>
      <c r="IQE6" s="17"/>
      <c r="IQF6" s="17"/>
      <c r="IQG6" s="17"/>
      <c r="IQH6" s="17"/>
      <c r="IQI6" s="17"/>
      <c r="IQJ6" s="17"/>
      <c r="IQK6" s="17"/>
      <c r="IQL6" s="17"/>
      <c r="IQM6" s="17"/>
      <c r="IQN6" s="17"/>
      <c r="IQO6" s="17"/>
      <c r="IQP6" s="17"/>
      <c r="IQQ6" s="17"/>
      <c r="IQR6" s="17"/>
      <c r="IQS6" s="17"/>
      <c r="IQT6" s="17"/>
      <c r="IQU6" s="17"/>
      <c r="IQV6" s="17"/>
      <c r="IQW6" s="17"/>
      <c r="IQX6" s="17"/>
      <c r="IQY6" s="17"/>
      <c r="IQZ6" s="17"/>
      <c r="IRA6" s="17"/>
      <c r="IRB6" s="17"/>
      <c r="IRC6" s="17"/>
      <c r="IRD6" s="17"/>
      <c r="IRE6" s="17"/>
      <c r="IRF6" s="17"/>
      <c r="IRG6" s="17"/>
      <c r="IRH6" s="17"/>
      <c r="IRI6" s="17"/>
      <c r="IRJ6" s="17"/>
      <c r="IRK6" s="17"/>
      <c r="IRL6" s="17"/>
      <c r="IRM6" s="17"/>
      <c r="IRN6" s="17"/>
      <c r="IRO6" s="17"/>
      <c r="IRP6" s="17"/>
      <c r="IRQ6" s="17"/>
      <c r="IRR6" s="17"/>
      <c r="IRS6" s="17"/>
      <c r="IRT6" s="17"/>
      <c r="IRU6" s="17"/>
      <c r="IRV6" s="17"/>
      <c r="IRW6" s="17"/>
      <c r="IRX6" s="17"/>
      <c r="IRY6" s="17"/>
      <c r="IRZ6" s="17"/>
      <c r="ISA6" s="17"/>
      <c r="ISB6" s="17"/>
      <c r="ISC6" s="17"/>
      <c r="ISD6" s="17"/>
      <c r="ISE6" s="17"/>
      <c r="ISF6" s="17"/>
      <c r="ISG6" s="17"/>
      <c r="ISH6" s="17"/>
      <c r="ISI6" s="17"/>
      <c r="ISJ6" s="17"/>
      <c r="ISK6" s="17"/>
      <c r="ISL6" s="17"/>
      <c r="ISM6" s="17"/>
      <c r="ISN6" s="17"/>
      <c r="ISO6" s="17"/>
      <c r="ISP6" s="17"/>
      <c r="ISQ6" s="17"/>
      <c r="ISR6" s="17"/>
      <c r="ISS6" s="17"/>
      <c r="IST6" s="17"/>
      <c r="ISU6" s="17"/>
      <c r="ISV6" s="17"/>
      <c r="ISW6" s="17"/>
      <c r="ISX6" s="17"/>
      <c r="ISY6" s="17"/>
      <c r="ISZ6" s="17"/>
      <c r="ITA6" s="17"/>
      <c r="ITB6" s="17"/>
      <c r="ITC6" s="17"/>
      <c r="ITD6" s="17"/>
      <c r="ITE6" s="17"/>
      <c r="ITF6" s="17"/>
      <c r="ITG6" s="17"/>
      <c r="ITH6" s="17"/>
      <c r="ITI6" s="17"/>
      <c r="ITJ6" s="17"/>
      <c r="ITK6" s="17"/>
      <c r="ITL6" s="17"/>
      <c r="ITM6" s="17"/>
      <c r="ITN6" s="17"/>
      <c r="ITO6" s="17"/>
      <c r="ITP6" s="17"/>
      <c r="ITQ6" s="17"/>
      <c r="ITR6" s="17"/>
      <c r="ITS6" s="17"/>
      <c r="ITT6" s="17"/>
      <c r="ITU6" s="17"/>
      <c r="ITV6" s="17"/>
      <c r="ITW6" s="17"/>
      <c r="ITX6" s="17"/>
      <c r="ITY6" s="17"/>
      <c r="ITZ6" s="17"/>
      <c r="IUA6" s="17"/>
      <c r="IUB6" s="17"/>
      <c r="IUC6" s="17"/>
      <c r="IUD6" s="17"/>
      <c r="IUE6" s="17"/>
      <c r="IUF6" s="17"/>
      <c r="IUG6" s="17"/>
      <c r="IUH6" s="17"/>
      <c r="IUI6" s="17"/>
      <c r="IUJ6" s="17"/>
      <c r="IUK6" s="17"/>
      <c r="IUL6" s="17"/>
      <c r="IUM6" s="17"/>
      <c r="IUN6" s="17"/>
      <c r="IUO6" s="17"/>
      <c r="IUP6" s="17"/>
      <c r="IUQ6" s="17"/>
      <c r="IUR6" s="17"/>
      <c r="IUS6" s="17"/>
      <c r="IUT6" s="17"/>
      <c r="IUU6" s="17"/>
      <c r="IUV6" s="17"/>
      <c r="IUW6" s="17"/>
      <c r="IUX6" s="17"/>
      <c r="IUY6" s="17"/>
      <c r="IUZ6" s="17"/>
      <c r="IVA6" s="17"/>
      <c r="IVB6" s="17"/>
      <c r="IVC6" s="17"/>
      <c r="IVD6" s="17"/>
      <c r="IVE6" s="17"/>
      <c r="IVF6" s="17"/>
      <c r="IVG6" s="17"/>
      <c r="IVH6" s="17"/>
      <c r="IVI6" s="17"/>
      <c r="IVJ6" s="17"/>
      <c r="IVK6" s="17"/>
      <c r="IVL6" s="17"/>
      <c r="IVM6" s="17"/>
      <c r="IVN6" s="17"/>
      <c r="IVO6" s="17"/>
      <c r="IVP6" s="17"/>
      <c r="IVQ6" s="17"/>
      <c r="IVR6" s="17"/>
      <c r="IVS6" s="17"/>
      <c r="IVT6" s="17"/>
      <c r="IVU6" s="17"/>
      <c r="IVV6" s="17"/>
      <c r="IVW6" s="17"/>
      <c r="IVX6" s="17"/>
      <c r="IVY6" s="17"/>
      <c r="IVZ6" s="17"/>
      <c r="IWA6" s="17"/>
      <c r="IWB6" s="17"/>
      <c r="IWC6" s="17"/>
      <c r="IWD6" s="17"/>
      <c r="IWE6" s="17"/>
      <c r="IWF6" s="17"/>
      <c r="IWG6" s="17"/>
      <c r="IWH6" s="17"/>
      <c r="IWI6" s="17"/>
      <c r="IWJ6" s="17"/>
      <c r="IWK6" s="17"/>
      <c r="IWL6" s="17"/>
      <c r="IWM6" s="17"/>
      <c r="IWN6" s="17"/>
      <c r="IWO6" s="17"/>
      <c r="IWP6" s="17"/>
      <c r="IWQ6" s="17"/>
      <c r="IWR6" s="17"/>
      <c r="IWS6" s="17"/>
      <c r="IWT6" s="17"/>
      <c r="IWU6" s="17"/>
      <c r="IWV6" s="17"/>
      <c r="IWW6" s="17"/>
      <c r="IWX6" s="17"/>
      <c r="IWY6" s="17"/>
      <c r="IWZ6" s="17"/>
      <c r="IXA6" s="17"/>
      <c r="IXB6" s="17"/>
      <c r="IXC6" s="17"/>
      <c r="IXD6" s="17"/>
      <c r="IXE6" s="17"/>
      <c r="IXF6" s="17"/>
      <c r="IXG6" s="17"/>
      <c r="IXH6" s="17"/>
      <c r="IXI6" s="17"/>
      <c r="IXJ6" s="17"/>
      <c r="IXK6" s="17"/>
      <c r="IXL6" s="17"/>
      <c r="IXM6" s="17"/>
      <c r="IXN6" s="17"/>
      <c r="IXO6" s="17"/>
      <c r="IXP6" s="17"/>
      <c r="IXQ6" s="17"/>
      <c r="IXR6" s="17"/>
      <c r="IXS6" s="17"/>
      <c r="IXT6" s="17"/>
      <c r="IXU6" s="17"/>
      <c r="IXV6" s="17"/>
      <c r="IXW6" s="17"/>
      <c r="IXX6" s="17"/>
      <c r="IXY6" s="17"/>
      <c r="IXZ6" s="17"/>
      <c r="IYA6" s="17"/>
      <c r="IYB6" s="17"/>
      <c r="IYC6" s="17"/>
      <c r="IYD6" s="17"/>
      <c r="IYE6" s="17"/>
      <c r="IYF6" s="17"/>
      <c r="IYG6" s="17"/>
      <c r="IYH6" s="17"/>
      <c r="IYI6" s="17"/>
      <c r="IYJ6" s="17"/>
      <c r="IYK6" s="17"/>
      <c r="IYL6" s="17"/>
      <c r="IYM6" s="17"/>
      <c r="IYN6" s="17"/>
      <c r="IYO6" s="17"/>
      <c r="IYP6" s="17"/>
      <c r="IYQ6" s="17"/>
      <c r="IYR6" s="17"/>
      <c r="IYS6" s="17"/>
      <c r="IYT6" s="17"/>
      <c r="IYU6" s="17"/>
      <c r="IYV6" s="17"/>
      <c r="IYW6" s="17"/>
      <c r="IYX6" s="17"/>
      <c r="IYY6" s="17"/>
      <c r="IYZ6" s="17"/>
      <c r="IZA6" s="17"/>
      <c r="IZB6" s="17"/>
      <c r="IZC6" s="17"/>
      <c r="IZD6" s="17"/>
      <c r="IZE6" s="17"/>
      <c r="IZF6" s="17"/>
      <c r="IZG6" s="17"/>
      <c r="IZH6" s="17"/>
      <c r="IZI6" s="17"/>
      <c r="IZJ6" s="17"/>
      <c r="IZK6" s="17"/>
      <c r="IZL6" s="17"/>
      <c r="IZM6" s="17"/>
      <c r="IZN6" s="17"/>
      <c r="IZO6" s="17"/>
      <c r="IZP6" s="17"/>
      <c r="IZQ6" s="17"/>
      <c r="IZR6" s="17"/>
      <c r="IZS6" s="17"/>
      <c r="IZT6" s="17"/>
      <c r="IZU6" s="17"/>
      <c r="IZV6" s="17"/>
      <c r="IZW6" s="17"/>
      <c r="IZX6" s="17"/>
      <c r="IZY6" s="17"/>
      <c r="IZZ6" s="17"/>
      <c r="JAA6" s="17"/>
      <c r="JAB6" s="17"/>
      <c r="JAC6" s="17"/>
      <c r="JAD6" s="17"/>
      <c r="JAE6" s="17"/>
      <c r="JAF6" s="17"/>
      <c r="JAG6" s="17"/>
      <c r="JAH6" s="17"/>
      <c r="JAI6" s="17"/>
      <c r="JAJ6" s="17"/>
      <c r="JAK6" s="17"/>
      <c r="JAL6" s="17"/>
      <c r="JAM6" s="17"/>
      <c r="JAN6" s="17"/>
      <c r="JAO6" s="17"/>
      <c r="JAP6" s="17"/>
      <c r="JAQ6" s="17"/>
      <c r="JAR6" s="17"/>
      <c r="JAS6" s="17"/>
      <c r="JAT6" s="17"/>
      <c r="JAU6" s="17"/>
      <c r="JAV6" s="17"/>
      <c r="JAW6" s="17"/>
      <c r="JAX6" s="17"/>
      <c r="JAY6" s="17"/>
      <c r="JAZ6" s="17"/>
      <c r="JBA6" s="17"/>
      <c r="JBB6" s="17"/>
      <c r="JBC6" s="17"/>
      <c r="JBD6" s="17"/>
      <c r="JBE6" s="17"/>
      <c r="JBF6" s="17"/>
      <c r="JBG6" s="17"/>
      <c r="JBH6" s="17"/>
      <c r="JBI6" s="17"/>
      <c r="JBJ6" s="17"/>
      <c r="JBK6" s="17"/>
      <c r="JBL6" s="17"/>
      <c r="JBM6" s="17"/>
      <c r="JBN6" s="17"/>
      <c r="JBO6" s="17"/>
      <c r="JBP6" s="17"/>
      <c r="JBQ6" s="17"/>
      <c r="JBR6" s="17"/>
      <c r="JBS6" s="17"/>
      <c r="JBT6" s="17"/>
      <c r="JBU6" s="17"/>
      <c r="JBV6" s="17"/>
      <c r="JBW6" s="17"/>
      <c r="JBX6" s="17"/>
      <c r="JBY6" s="17"/>
      <c r="JBZ6" s="17"/>
      <c r="JCA6" s="17"/>
      <c r="JCB6" s="17"/>
      <c r="JCC6" s="17"/>
      <c r="JCD6" s="17"/>
      <c r="JCE6" s="17"/>
      <c r="JCF6" s="17"/>
      <c r="JCG6" s="17"/>
      <c r="JCH6" s="17"/>
      <c r="JCI6" s="17"/>
      <c r="JCJ6" s="17"/>
      <c r="JCK6" s="17"/>
      <c r="JCL6" s="17"/>
      <c r="JCM6" s="17"/>
      <c r="JCN6" s="17"/>
      <c r="JCO6" s="17"/>
      <c r="JCP6" s="17"/>
      <c r="JCQ6" s="17"/>
      <c r="JCR6" s="17"/>
      <c r="JCS6" s="17"/>
      <c r="JCT6" s="17"/>
      <c r="JCU6" s="17"/>
      <c r="JCV6" s="17"/>
      <c r="JCW6" s="17"/>
      <c r="JCX6" s="17"/>
      <c r="JCY6" s="17"/>
      <c r="JCZ6" s="17"/>
      <c r="JDA6" s="17"/>
      <c r="JDB6" s="17"/>
      <c r="JDC6" s="17"/>
      <c r="JDD6" s="17"/>
      <c r="JDE6" s="17"/>
      <c r="JDF6" s="17"/>
      <c r="JDG6" s="17"/>
      <c r="JDH6" s="17"/>
      <c r="JDI6" s="17"/>
      <c r="JDJ6" s="17"/>
      <c r="JDK6" s="17"/>
      <c r="JDL6" s="17"/>
      <c r="JDM6" s="17"/>
      <c r="JDN6" s="17"/>
      <c r="JDO6" s="17"/>
      <c r="JDP6" s="17"/>
      <c r="JDQ6" s="17"/>
      <c r="JDR6" s="17"/>
      <c r="JDS6" s="17"/>
      <c r="JDT6" s="17"/>
      <c r="JDU6" s="17"/>
      <c r="JDV6" s="17"/>
      <c r="JDW6" s="17"/>
      <c r="JDX6" s="17"/>
      <c r="JDY6" s="17"/>
      <c r="JDZ6" s="17"/>
      <c r="JEA6" s="17"/>
      <c r="JEB6" s="17"/>
      <c r="JEC6" s="17"/>
      <c r="JED6" s="17"/>
      <c r="JEE6" s="17"/>
      <c r="JEF6" s="17"/>
      <c r="JEG6" s="17"/>
      <c r="JEH6" s="17"/>
      <c r="JEI6" s="17"/>
      <c r="JEJ6" s="17"/>
      <c r="JEK6" s="17"/>
      <c r="JEL6" s="17"/>
      <c r="JEM6" s="17"/>
      <c r="JEN6" s="17"/>
      <c r="JEO6" s="17"/>
      <c r="JEP6" s="17"/>
      <c r="JEQ6" s="17"/>
      <c r="JER6" s="17"/>
      <c r="JES6" s="17"/>
      <c r="JET6" s="17"/>
      <c r="JEU6" s="17"/>
      <c r="JEV6" s="17"/>
      <c r="JEW6" s="17"/>
      <c r="JEX6" s="17"/>
      <c r="JEY6" s="17"/>
      <c r="JEZ6" s="17"/>
      <c r="JFA6" s="17"/>
      <c r="JFB6" s="17"/>
      <c r="JFC6" s="17"/>
      <c r="JFD6" s="17"/>
      <c r="JFE6" s="17"/>
      <c r="JFF6" s="17"/>
      <c r="JFG6" s="17"/>
      <c r="JFH6" s="17"/>
      <c r="JFI6" s="17"/>
      <c r="JFJ6" s="17"/>
      <c r="JFK6" s="17"/>
      <c r="JFL6" s="17"/>
      <c r="JFM6" s="17"/>
      <c r="JFN6" s="17"/>
      <c r="JFO6" s="17"/>
      <c r="JFP6" s="17"/>
      <c r="JFQ6" s="17"/>
      <c r="JFR6" s="17"/>
      <c r="JFS6" s="17"/>
      <c r="JFT6" s="17"/>
      <c r="JFU6" s="17"/>
      <c r="JFV6" s="17"/>
      <c r="JFW6" s="17"/>
      <c r="JFX6" s="17"/>
      <c r="JFY6" s="17"/>
      <c r="JFZ6" s="17"/>
      <c r="JGA6" s="17"/>
      <c r="JGB6" s="17"/>
      <c r="JGC6" s="17"/>
      <c r="JGD6" s="17"/>
      <c r="JGE6" s="17"/>
      <c r="JGF6" s="17"/>
      <c r="JGG6" s="17"/>
      <c r="JGH6" s="17"/>
      <c r="JGI6" s="17"/>
      <c r="JGJ6" s="17"/>
      <c r="JGK6" s="17"/>
      <c r="JGL6" s="17"/>
      <c r="JGM6" s="17"/>
      <c r="JGN6" s="17"/>
      <c r="JGO6" s="17"/>
      <c r="JGP6" s="17"/>
      <c r="JGQ6" s="17"/>
      <c r="JGR6" s="17"/>
      <c r="JGS6" s="17"/>
      <c r="JGT6" s="17"/>
      <c r="JGU6" s="17"/>
      <c r="JGV6" s="17"/>
      <c r="JGW6" s="17"/>
      <c r="JGX6" s="17"/>
      <c r="JGY6" s="17"/>
      <c r="JGZ6" s="17"/>
      <c r="JHA6" s="17"/>
      <c r="JHB6" s="17"/>
      <c r="JHC6" s="17"/>
      <c r="JHD6" s="17"/>
      <c r="JHE6" s="17"/>
      <c r="JHF6" s="17"/>
      <c r="JHG6" s="17"/>
      <c r="JHH6" s="17"/>
      <c r="JHI6" s="17"/>
      <c r="JHJ6" s="17"/>
      <c r="JHK6" s="17"/>
      <c r="JHL6" s="17"/>
      <c r="JHM6" s="17"/>
      <c r="JHN6" s="17"/>
      <c r="JHO6" s="17"/>
      <c r="JHP6" s="17"/>
      <c r="JHQ6" s="17"/>
      <c r="JHR6" s="17"/>
      <c r="JHS6" s="17"/>
      <c r="JHT6" s="17"/>
      <c r="JHU6" s="17"/>
      <c r="JHV6" s="17"/>
      <c r="JHW6" s="17"/>
      <c r="JHX6" s="17"/>
      <c r="JHY6" s="17"/>
      <c r="JHZ6" s="17"/>
      <c r="JIA6" s="17"/>
      <c r="JIB6" s="17"/>
      <c r="JIC6" s="17"/>
      <c r="JID6" s="17"/>
      <c r="JIE6" s="17"/>
      <c r="JIF6" s="17"/>
      <c r="JIG6" s="17"/>
      <c r="JIH6" s="17"/>
      <c r="JII6" s="17"/>
      <c r="JIJ6" s="17"/>
      <c r="JIK6" s="17"/>
      <c r="JIL6" s="17"/>
      <c r="JIM6" s="17"/>
      <c r="JIN6" s="17"/>
      <c r="JIO6" s="17"/>
      <c r="JIP6" s="17"/>
      <c r="JIQ6" s="17"/>
      <c r="JIR6" s="17"/>
      <c r="JIS6" s="17"/>
      <c r="JIT6" s="17"/>
      <c r="JIU6" s="17"/>
      <c r="JIV6" s="17"/>
      <c r="JIW6" s="17"/>
      <c r="JIX6" s="17"/>
      <c r="JIY6" s="17"/>
      <c r="JIZ6" s="17"/>
      <c r="JJA6" s="17"/>
      <c r="JJB6" s="17"/>
      <c r="JJC6" s="17"/>
      <c r="JJD6" s="17"/>
      <c r="JJE6" s="17"/>
      <c r="JJF6" s="17"/>
      <c r="JJG6" s="17"/>
      <c r="JJH6" s="17"/>
      <c r="JJI6" s="17"/>
      <c r="JJJ6" s="17"/>
      <c r="JJK6" s="17"/>
      <c r="JJL6" s="17"/>
      <c r="JJM6" s="17"/>
      <c r="JJN6" s="17"/>
      <c r="JJO6" s="17"/>
      <c r="JJP6" s="17"/>
      <c r="JJQ6" s="17"/>
      <c r="JJR6" s="17"/>
      <c r="JJS6" s="17"/>
      <c r="JJT6" s="17"/>
      <c r="JJU6" s="17"/>
      <c r="JJV6" s="17"/>
      <c r="JJW6" s="17"/>
      <c r="JJX6" s="17"/>
      <c r="JJY6" s="17"/>
      <c r="JJZ6" s="17"/>
      <c r="JKA6" s="17"/>
      <c r="JKB6" s="17"/>
      <c r="JKC6" s="17"/>
      <c r="JKD6" s="17"/>
      <c r="JKE6" s="17"/>
      <c r="JKF6" s="17"/>
      <c r="JKG6" s="17"/>
      <c r="JKH6" s="17"/>
      <c r="JKI6" s="17"/>
      <c r="JKJ6" s="17"/>
      <c r="JKK6" s="17"/>
      <c r="JKL6" s="17"/>
      <c r="JKM6" s="17"/>
      <c r="JKN6" s="17"/>
      <c r="JKO6" s="17"/>
      <c r="JKP6" s="17"/>
      <c r="JKQ6" s="17"/>
      <c r="JKR6" s="17"/>
      <c r="JKS6" s="17"/>
      <c r="JKT6" s="17"/>
      <c r="JKU6" s="17"/>
      <c r="JKV6" s="17"/>
      <c r="JKW6" s="17"/>
      <c r="JKX6" s="17"/>
      <c r="JKY6" s="17"/>
      <c r="JKZ6" s="17"/>
      <c r="JLA6" s="17"/>
      <c r="JLB6" s="17"/>
      <c r="JLC6" s="17"/>
      <c r="JLD6" s="17"/>
      <c r="JLE6" s="17"/>
      <c r="JLF6" s="17"/>
      <c r="JLG6" s="17"/>
      <c r="JLH6" s="17"/>
      <c r="JLI6" s="17"/>
      <c r="JLJ6" s="17"/>
      <c r="JLK6" s="17"/>
      <c r="JLL6" s="17"/>
      <c r="JLM6" s="17"/>
      <c r="JLN6" s="17"/>
      <c r="JLO6" s="17"/>
      <c r="JLP6" s="17"/>
      <c r="JLQ6" s="17"/>
      <c r="JLR6" s="17"/>
      <c r="JLS6" s="17"/>
      <c r="JLT6" s="17"/>
      <c r="JLU6" s="17"/>
      <c r="JLV6" s="17"/>
      <c r="JLW6" s="17"/>
      <c r="JLX6" s="17"/>
      <c r="JLY6" s="17"/>
      <c r="JLZ6" s="17"/>
      <c r="JMA6" s="17"/>
      <c r="JMB6" s="17"/>
      <c r="JMC6" s="17"/>
      <c r="JMD6" s="17"/>
      <c r="JME6" s="17"/>
      <c r="JMF6" s="17"/>
      <c r="JMG6" s="17"/>
      <c r="JMH6" s="17"/>
      <c r="JMI6" s="17"/>
      <c r="JMJ6" s="17"/>
      <c r="JMK6" s="17"/>
      <c r="JML6" s="17"/>
      <c r="JMM6" s="17"/>
      <c r="JMN6" s="17"/>
      <c r="JMO6" s="17"/>
      <c r="JMP6" s="17"/>
      <c r="JMQ6" s="17"/>
      <c r="JMR6" s="17"/>
      <c r="JMS6" s="17"/>
      <c r="JMT6" s="17"/>
      <c r="JMU6" s="17"/>
      <c r="JMV6" s="17"/>
      <c r="JMW6" s="17"/>
      <c r="JMX6" s="17"/>
      <c r="JMY6" s="17"/>
      <c r="JMZ6" s="17"/>
      <c r="JNA6" s="17"/>
      <c r="JNB6" s="17"/>
      <c r="JNC6" s="17"/>
      <c r="JND6" s="17"/>
      <c r="JNE6" s="17"/>
      <c r="JNF6" s="17"/>
      <c r="JNG6" s="17"/>
      <c r="JNH6" s="17"/>
      <c r="JNI6" s="17"/>
      <c r="JNJ6" s="17"/>
      <c r="JNK6" s="17"/>
      <c r="JNL6" s="17"/>
      <c r="JNM6" s="17"/>
      <c r="JNN6" s="17"/>
      <c r="JNO6" s="17"/>
      <c r="JNP6" s="17"/>
      <c r="JNQ6" s="17"/>
      <c r="JNR6" s="17"/>
      <c r="JNS6" s="17"/>
      <c r="JNT6" s="17"/>
      <c r="JNU6" s="17"/>
      <c r="JNV6" s="17"/>
      <c r="JNW6" s="17"/>
      <c r="JNX6" s="17"/>
      <c r="JNY6" s="17"/>
      <c r="JNZ6" s="17"/>
      <c r="JOA6" s="17"/>
      <c r="JOB6" s="17"/>
      <c r="JOC6" s="17"/>
      <c r="JOD6" s="17"/>
      <c r="JOE6" s="17"/>
      <c r="JOF6" s="17"/>
      <c r="JOG6" s="17"/>
      <c r="JOH6" s="17"/>
      <c r="JOI6" s="17"/>
      <c r="JOJ6" s="17"/>
      <c r="JOK6" s="17"/>
      <c r="JOL6" s="17"/>
      <c r="JOM6" s="17"/>
      <c r="JON6" s="17"/>
      <c r="JOO6" s="17"/>
      <c r="JOP6" s="17"/>
      <c r="JOQ6" s="17"/>
      <c r="JOR6" s="17"/>
      <c r="JOS6" s="17"/>
      <c r="JOT6" s="17"/>
      <c r="JOU6" s="17"/>
      <c r="JOV6" s="17"/>
      <c r="JOW6" s="17"/>
      <c r="JOX6" s="17"/>
      <c r="JOY6" s="17"/>
      <c r="JOZ6" s="17"/>
      <c r="JPA6" s="17"/>
      <c r="JPB6" s="17"/>
      <c r="JPC6" s="17"/>
      <c r="JPD6" s="17"/>
      <c r="JPE6" s="17"/>
      <c r="JPF6" s="17"/>
      <c r="JPG6" s="17"/>
      <c r="JPH6" s="17"/>
      <c r="JPI6" s="17"/>
      <c r="JPJ6" s="17"/>
      <c r="JPK6" s="17"/>
      <c r="JPL6" s="17"/>
      <c r="JPM6" s="17"/>
      <c r="JPN6" s="17"/>
      <c r="JPO6" s="17"/>
      <c r="JPP6" s="17"/>
      <c r="JPQ6" s="17"/>
      <c r="JPR6" s="17"/>
      <c r="JPS6" s="17"/>
      <c r="JPT6" s="17"/>
      <c r="JPU6" s="17"/>
      <c r="JPV6" s="17"/>
      <c r="JPW6" s="17"/>
      <c r="JPX6" s="17"/>
      <c r="JPY6" s="17"/>
      <c r="JPZ6" s="17"/>
      <c r="JQA6" s="17"/>
      <c r="JQB6" s="17"/>
      <c r="JQC6" s="17"/>
      <c r="JQD6" s="17"/>
      <c r="JQE6" s="17"/>
      <c r="JQF6" s="17"/>
      <c r="JQG6" s="17"/>
      <c r="JQH6" s="17"/>
      <c r="JQI6" s="17"/>
      <c r="JQJ6" s="17"/>
      <c r="JQK6" s="17"/>
      <c r="JQL6" s="17"/>
      <c r="JQM6" s="17"/>
      <c r="JQN6" s="17"/>
      <c r="JQO6" s="17"/>
      <c r="JQP6" s="17"/>
      <c r="JQQ6" s="17"/>
      <c r="JQR6" s="17"/>
      <c r="JQS6" s="17"/>
      <c r="JQT6" s="17"/>
      <c r="JQU6" s="17"/>
      <c r="JQV6" s="17"/>
      <c r="JQW6" s="17"/>
      <c r="JQX6" s="17"/>
      <c r="JQY6" s="17"/>
      <c r="JQZ6" s="17"/>
      <c r="JRA6" s="17"/>
      <c r="JRB6" s="17"/>
      <c r="JRC6" s="17"/>
      <c r="JRD6" s="17"/>
      <c r="JRE6" s="17"/>
      <c r="JRF6" s="17"/>
      <c r="JRG6" s="17"/>
      <c r="JRH6" s="17"/>
      <c r="JRI6" s="17"/>
      <c r="JRJ6" s="17"/>
      <c r="JRK6" s="17"/>
      <c r="JRL6" s="17"/>
      <c r="JRM6" s="17"/>
      <c r="JRN6" s="17"/>
      <c r="JRO6" s="17"/>
      <c r="JRP6" s="17"/>
      <c r="JRQ6" s="17"/>
      <c r="JRR6" s="17"/>
      <c r="JRS6" s="17"/>
      <c r="JRT6" s="17"/>
      <c r="JRU6" s="17"/>
      <c r="JRV6" s="17"/>
      <c r="JRW6" s="17"/>
      <c r="JRX6" s="17"/>
      <c r="JRY6" s="17"/>
      <c r="JRZ6" s="17"/>
      <c r="JSA6" s="17"/>
      <c r="JSB6" s="17"/>
      <c r="JSC6" s="17"/>
      <c r="JSD6" s="17"/>
      <c r="JSE6" s="17"/>
      <c r="JSF6" s="17"/>
      <c r="JSG6" s="17"/>
      <c r="JSH6" s="17"/>
      <c r="JSI6" s="17"/>
      <c r="JSJ6" s="17"/>
      <c r="JSK6" s="17"/>
      <c r="JSL6" s="17"/>
      <c r="JSM6" s="17"/>
      <c r="JSN6" s="17"/>
      <c r="JSO6" s="17"/>
      <c r="JSP6" s="17"/>
      <c r="JSQ6" s="17"/>
      <c r="JSR6" s="17"/>
      <c r="JSS6" s="17"/>
      <c r="JST6" s="17"/>
      <c r="JSU6" s="17"/>
      <c r="JSV6" s="17"/>
      <c r="JSW6" s="17"/>
      <c r="JSX6" s="17"/>
      <c r="JSY6" s="17"/>
      <c r="JSZ6" s="17"/>
      <c r="JTA6" s="17"/>
      <c r="JTB6" s="17"/>
      <c r="JTC6" s="17"/>
      <c r="JTD6" s="17"/>
      <c r="JTE6" s="17"/>
      <c r="JTF6" s="17"/>
      <c r="JTG6" s="17"/>
      <c r="JTH6" s="17"/>
      <c r="JTI6" s="17"/>
      <c r="JTJ6" s="17"/>
      <c r="JTK6" s="17"/>
      <c r="JTL6" s="17"/>
      <c r="JTM6" s="17"/>
      <c r="JTN6" s="17"/>
      <c r="JTO6" s="17"/>
      <c r="JTP6" s="17"/>
      <c r="JTQ6" s="17"/>
      <c r="JTR6" s="17"/>
      <c r="JTS6" s="17"/>
      <c r="JTT6" s="17"/>
      <c r="JTU6" s="17"/>
      <c r="JTV6" s="17"/>
      <c r="JTW6" s="17"/>
      <c r="JTX6" s="17"/>
      <c r="JTY6" s="17"/>
      <c r="JTZ6" s="17"/>
      <c r="JUA6" s="17"/>
      <c r="JUB6" s="17"/>
      <c r="JUC6" s="17"/>
      <c r="JUD6" s="17"/>
      <c r="JUE6" s="17"/>
      <c r="JUF6" s="17"/>
      <c r="JUG6" s="17"/>
      <c r="JUH6" s="17"/>
      <c r="JUI6" s="17"/>
      <c r="JUJ6" s="17"/>
      <c r="JUK6" s="17"/>
      <c r="JUL6" s="17"/>
      <c r="JUM6" s="17"/>
      <c r="JUN6" s="17"/>
      <c r="JUO6" s="17"/>
      <c r="JUP6" s="17"/>
      <c r="JUQ6" s="17"/>
      <c r="JUR6" s="17"/>
      <c r="JUS6" s="17"/>
      <c r="JUT6" s="17"/>
      <c r="JUU6" s="17"/>
      <c r="JUV6" s="17"/>
      <c r="JUW6" s="17"/>
      <c r="JUX6" s="17"/>
      <c r="JUY6" s="17"/>
      <c r="JUZ6" s="17"/>
      <c r="JVA6" s="17"/>
      <c r="JVB6" s="17"/>
      <c r="JVC6" s="17"/>
      <c r="JVD6" s="17"/>
      <c r="JVE6" s="17"/>
      <c r="JVF6" s="17"/>
      <c r="JVG6" s="17"/>
      <c r="JVH6" s="17"/>
      <c r="JVI6" s="17"/>
      <c r="JVJ6" s="17"/>
      <c r="JVK6" s="17"/>
      <c r="JVL6" s="17"/>
      <c r="JVM6" s="17"/>
      <c r="JVN6" s="17"/>
      <c r="JVO6" s="17"/>
      <c r="JVP6" s="17"/>
      <c r="JVQ6" s="17"/>
      <c r="JVR6" s="17"/>
      <c r="JVS6" s="17"/>
      <c r="JVT6" s="17"/>
      <c r="JVU6" s="17"/>
      <c r="JVV6" s="17"/>
      <c r="JVW6" s="17"/>
      <c r="JVX6" s="17"/>
      <c r="JVY6" s="17"/>
      <c r="JVZ6" s="17"/>
      <c r="JWA6" s="17"/>
      <c r="JWB6" s="17"/>
      <c r="JWC6" s="17"/>
      <c r="JWD6" s="17"/>
      <c r="JWE6" s="17"/>
      <c r="JWF6" s="17"/>
      <c r="JWG6" s="17"/>
      <c r="JWH6" s="17"/>
      <c r="JWI6" s="17"/>
      <c r="JWJ6" s="17"/>
      <c r="JWK6" s="17"/>
      <c r="JWL6" s="17"/>
      <c r="JWM6" s="17"/>
      <c r="JWN6" s="17"/>
      <c r="JWO6" s="17"/>
      <c r="JWP6" s="17"/>
      <c r="JWQ6" s="17"/>
      <c r="JWR6" s="17"/>
      <c r="JWS6" s="17"/>
      <c r="JWT6" s="17"/>
      <c r="JWU6" s="17"/>
      <c r="JWV6" s="17"/>
      <c r="JWW6" s="17"/>
      <c r="JWX6" s="17"/>
      <c r="JWY6" s="17"/>
      <c r="JWZ6" s="17"/>
      <c r="JXA6" s="17"/>
      <c r="JXB6" s="17"/>
      <c r="JXC6" s="17"/>
      <c r="JXD6" s="17"/>
      <c r="JXE6" s="17"/>
      <c r="JXF6" s="17"/>
      <c r="JXG6" s="17"/>
      <c r="JXH6" s="17"/>
      <c r="JXI6" s="17"/>
      <c r="JXJ6" s="17"/>
      <c r="JXK6" s="17"/>
      <c r="JXL6" s="17"/>
      <c r="JXM6" s="17"/>
      <c r="JXN6" s="17"/>
      <c r="JXO6" s="17"/>
      <c r="JXP6" s="17"/>
      <c r="JXQ6" s="17"/>
      <c r="JXR6" s="17"/>
      <c r="JXS6" s="17"/>
      <c r="JXT6" s="17"/>
      <c r="JXU6" s="17"/>
      <c r="JXV6" s="17"/>
      <c r="JXW6" s="17"/>
      <c r="JXX6" s="17"/>
      <c r="JXY6" s="17"/>
      <c r="JXZ6" s="17"/>
      <c r="JYA6" s="17"/>
      <c r="JYB6" s="17"/>
      <c r="JYC6" s="17"/>
      <c r="JYD6" s="17"/>
      <c r="JYE6" s="17"/>
      <c r="JYF6" s="17"/>
      <c r="JYG6" s="17"/>
      <c r="JYH6" s="17"/>
      <c r="JYI6" s="17"/>
      <c r="JYJ6" s="17"/>
      <c r="JYK6" s="17"/>
      <c r="JYL6" s="17"/>
      <c r="JYM6" s="17"/>
      <c r="JYN6" s="17"/>
      <c r="JYO6" s="17"/>
      <c r="JYP6" s="17"/>
      <c r="JYQ6" s="17"/>
      <c r="JYR6" s="17"/>
      <c r="JYS6" s="17"/>
      <c r="JYT6" s="17"/>
      <c r="JYU6" s="17"/>
      <c r="JYV6" s="17"/>
      <c r="JYW6" s="17"/>
      <c r="JYX6" s="17"/>
      <c r="JYY6" s="17"/>
      <c r="JYZ6" s="17"/>
      <c r="JZA6" s="17"/>
      <c r="JZB6" s="17"/>
      <c r="JZC6" s="17"/>
      <c r="JZD6" s="17"/>
      <c r="JZE6" s="17"/>
      <c r="JZF6" s="17"/>
      <c r="JZG6" s="17"/>
      <c r="JZH6" s="17"/>
      <c r="JZI6" s="17"/>
      <c r="JZJ6" s="17"/>
      <c r="JZK6" s="17"/>
      <c r="JZL6" s="17"/>
      <c r="JZM6" s="17"/>
      <c r="JZN6" s="17"/>
      <c r="JZO6" s="17"/>
      <c r="JZP6" s="17"/>
      <c r="JZQ6" s="17"/>
      <c r="JZR6" s="17"/>
      <c r="JZS6" s="17"/>
      <c r="JZT6" s="17"/>
      <c r="JZU6" s="17"/>
      <c r="JZV6" s="17"/>
      <c r="JZW6" s="17"/>
      <c r="JZX6" s="17"/>
      <c r="JZY6" s="17"/>
      <c r="JZZ6" s="17"/>
      <c r="KAA6" s="17"/>
      <c r="KAB6" s="17"/>
      <c r="KAC6" s="17"/>
      <c r="KAD6" s="17"/>
      <c r="KAE6" s="17"/>
      <c r="KAF6" s="17"/>
      <c r="KAG6" s="17"/>
      <c r="KAH6" s="17"/>
      <c r="KAI6" s="17"/>
      <c r="KAJ6" s="17"/>
      <c r="KAK6" s="17"/>
      <c r="KAL6" s="17"/>
      <c r="KAM6" s="17"/>
      <c r="KAN6" s="17"/>
      <c r="KAO6" s="17"/>
      <c r="KAP6" s="17"/>
      <c r="KAQ6" s="17"/>
      <c r="KAR6" s="17"/>
      <c r="KAS6" s="17"/>
      <c r="KAT6" s="17"/>
      <c r="KAU6" s="17"/>
      <c r="KAV6" s="17"/>
      <c r="KAW6" s="17"/>
      <c r="KAX6" s="17"/>
      <c r="KAY6" s="17"/>
      <c r="KAZ6" s="17"/>
      <c r="KBA6" s="17"/>
      <c r="KBB6" s="17"/>
      <c r="KBC6" s="17"/>
      <c r="KBD6" s="17"/>
      <c r="KBE6" s="17"/>
      <c r="KBF6" s="17"/>
      <c r="KBG6" s="17"/>
      <c r="KBH6" s="17"/>
      <c r="KBI6" s="17"/>
      <c r="KBJ6" s="17"/>
      <c r="KBK6" s="17"/>
      <c r="KBL6" s="17"/>
      <c r="KBM6" s="17"/>
      <c r="KBN6" s="17"/>
      <c r="KBO6" s="17"/>
      <c r="KBP6" s="17"/>
      <c r="KBQ6" s="17"/>
      <c r="KBR6" s="17"/>
      <c r="KBS6" s="17"/>
      <c r="KBT6" s="17"/>
      <c r="KBU6" s="17"/>
      <c r="KBV6" s="17"/>
      <c r="KBW6" s="17"/>
      <c r="KBX6" s="17"/>
      <c r="KBY6" s="17"/>
      <c r="KBZ6" s="17"/>
      <c r="KCA6" s="17"/>
      <c r="KCB6" s="17"/>
      <c r="KCC6" s="17"/>
      <c r="KCD6" s="17"/>
      <c r="KCE6" s="17"/>
      <c r="KCF6" s="17"/>
      <c r="KCG6" s="17"/>
      <c r="KCH6" s="17"/>
      <c r="KCI6" s="17"/>
      <c r="KCJ6" s="17"/>
      <c r="KCK6" s="17"/>
      <c r="KCL6" s="17"/>
      <c r="KCM6" s="17"/>
      <c r="KCN6" s="17"/>
      <c r="KCO6" s="17"/>
      <c r="KCP6" s="17"/>
      <c r="KCQ6" s="17"/>
      <c r="KCR6" s="17"/>
      <c r="KCS6" s="17"/>
      <c r="KCT6" s="17"/>
      <c r="KCU6" s="17"/>
      <c r="KCV6" s="17"/>
      <c r="KCW6" s="17"/>
      <c r="KCX6" s="17"/>
      <c r="KCY6" s="17"/>
      <c r="KCZ6" s="17"/>
      <c r="KDA6" s="17"/>
      <c r="KDB6" s="17"/>
      <c r="KDC6" s="17"/>
      <c r="KDD6" s="17"/>
      <c r="KDE6" s="17"/>
      <c r="KDF6" s="17"/>
      <c r="KDG6" s="17"/>
      <c r="KDH6" s="17"/>
      <c r="KDI6" s="17"/>
      <c r="KDJ6" s="17"/>
      <c r="KDK6" s="17"/>
      <c r="KDL6" s="17"/>
      <c r="KDM6" s="17"/>
      <c r="KDN6" s="17"/>
      <c r="KDO6" s="17"/>
      <c r="KDP6" s="17"/>
      <c r="KDQ6" s="17"/>
      <c r="KDR6" s="17"/>
      <c r="KDS6" s="17"/>
      <c r="KDT6" s="17"/>
      <c r="KDU6" s="17"/>
      <c r="KDV6" s="17"/>
      <c r="KDW6" s="17"/>
      <c r="KDX6" s="17"/>
      <c r="KDY6" s="17"/>
      <c r="KDZ6" s="17"/>
      <c r="KEA6" s="17"/>
      <c r="KEB6" s="17"/>
      <c r="KEC6" s="17"/>
      <c r="KED6" s="17"/>
      <c r="KEE6" s="17"/>
      <c r="KEF6" s="17"/>
      <c r="KEG6" s="17"/>
      <c r="KEH6" s="17"/>
      <c r="KEI6" s="17"/>
      <c r="KEJ6" s="17"/>
      <c r="KEK6" s="17"/>
      <c r="KEL6" s="17"/>
      <c r="KEM6" s="17"/>
      <c r="KEN6" s="17"/>
      <c r="KEO6" s="17"/>
      <c r="KEP6" s="17"/>
      <c r="KEQ6" s="17"/>
      <c r="KER6" s="17"/>
      <c r="KES6" s="17"/>
      <c r="KET6" s="17"/>
      <c r="KEU6" s="17"/>
      <c r="KEV6" s="17"/>
      <c r="KEW6" s="17"/>
      <c r="KEX6" s="17"/>
      <c r="KEY6" s="17"/>
      <c r="KEZ6" s="17"/>
      <c r="KFA6" s="17"/>
      <c r="KFB6" s="17"/>
      <c r="KFC6" s="17"/>
      <c r="KFD6" s="17"/>
      <c r="KFE6" s="17"/>
      <c r="KFF6" s="17"/>
      <c r="KFG6" s="17"/>
      <c r="KFH6" s="17"/>
      <c r="KFI6" s="17"/>
      <c r="KFJ6" s="17"/>
      <c r="KFK6" s="17"/>
      <c r="KFL6" s="17"/>
      <c r="KFM6" s="17"/>
      <c r="KFN6" s="17"/>
      <c r="KFO6" s="17"/>
      <c r="KFP6" s="17"/>
      <c r="KFQ6" s="17"/>
      <c r="KFR6" s="17"/>
      <c r="KFS6" s="17"/>
      <c r="KFT6" s="17"/>
      <c r="KFU6" s="17"/>
      <c r="KFV6" s="17"/>
      <c r="KFW6" s="17"/>
      <c r="KFX6" s="17"/>
      <c r="KFY6" s="17"/>
      <c r="KFZ6" s="17"/>
      <c r="KGA6" s="17"/>
      <c r="KGB6" s="17"/>
      <c r="KGC6" s="17"/>
      <c r="KGD6" s="17"/>
      <c r="KGE6" s="17"/>
      <c r="KGF6" s="17"/>
      <c r="KGG6" s="17"/>
      <c r="KGH6" s="17"/>
      <c r="KGI6" s="17"/>
      <c r="KGJ6" s="17"/>
      <c r="KGK6" s="17"/>
      <c r="KGL6" s="17"/>
      <c r="KGM6" s="17"/>
      <c r="KGN6" s="17"/>
      <c r="KGO6" s="17"/>
      <c r="KGP6" s="17"/>
      <c r="KGQ6" s="17"/>
      <c r="KGR6" s="17"/>
      <c r="KGS6" s="17"/>
      <c r="KGT6" s="17"/>
      <c r="KGU6" s="17"/>
      <c r="KGV6" s="17"/>
      <c r="KGW6" s="17"/>
      <c r="KGX6" s="17"/>
      <c r="KGY6" s="17"/>
      <c r="KGZ6" s="17"/>
      <c r="KHA6" s="17"/>
      <c r="KHB6" s="17"/>
      <c r="KHC6" s="17"/>
      <c r="KHD6" s="17"/>
      <c r="KHE6" s="17"/>
      <c r="KHF6" s="17"/>
      <c r="KHG6" s="17"/>
      <c r="KHH6" s="17"/>
      <c r="KHI6" s="17"/>
      <c r="KHJ6" s="17"/>
      <c r="KHK6" s="17"/>
      <c r="KHL6" s="17"/>
      <c r="KHM6" s="17"/>
      <c r="KHN6" s="17"/>
      <c r="KHO6" s="17"/>
      <c r="KHP6" s="17"/>
      <c r="KHQ6" s="17"/>
      <c r="KHR6" s="17"/>
      <c r="KHS6" s="17"/>
      <c r="KHT6" s="17"/>
      <c r="KHU6" s="17"/>
      <c r="KHV6" s="17"/>
      <c r="KHW6" s="17"/>
      <c r="KHX6" s="17"/>
      <c r="KHY6" s="17"/>
      <c r="KHZ6" s="17"/>
      <c r="KIA6" s="17"/>
      <c r="KIB6" s="17"/>
      <c r="KIC6" s="17"/>
      <c r="KID6" s="17"/>
      <c r="KIE6" s="17"/>
      <c r="KIF6" s="17"/>
      <c r="KIG6" s="17"/>
      <c r="KIH6" s="17"/>
      <c r="KII6" s="17"/>
      <c r="KIJ6" s="17"/>
      <c r="KIK6" s="17"/>
      <c r="KIL6" s="17"/>
      <c r="KIM6" s="17"/>
      <c r="KIN6" s="17"/>
      <c r="KIO6" s="17"/>
      <c r="KIP6" s="17"/>
      <c r="KIQ6" s="17"/>
      <c r="KIR6" s="17"/>
      <c r="KIS6" s="17"/>
      <c r="KIT6" s="17"/>
      <c r="KIU6" s="17"/>
      <c r="KIV6" s="17"/>
      <c r="KIW6" s="17"/>
      <c r="KIX6" s="17"/>
      <c r="KIY6" s="17"/>
      <c r="KIZ6" s="17"/>
      <c r="KJA6" s="17"/>
      <c r="KJB6" s="17"/>
      <c r="KJC6" s="17"/>
      <c r="KJD6" s="17"/>
      <c r="KJE6" s="17"/>
      <c r="KJF6" s="17"/>
      <c r="KJG6" s="17"/>
      <c r="KJH6" s="17"/>
      <c r="KJI6" s="17"/>
      <c r="KJJ6" s="17"/>
      <c r="KJK6" s="17"/>
      <c r="KJL6" s="17"/>
      <c r="KJM6" s="17"/>
      <c r="KJN6" s="17"/>
      <c r="KJO6" s="17"/>
      <c r="KJP6" s="17"/>
      <c r="KJQ6" s="17"/>
      <c r="KJR6" s="17"/>
      <c r="KJS6" s="17"/>
      <c r="KJT6" s="17"/>
      <c r="KJU6" s="17"/>
      <c r="KJV6" s="17"/>
      <c r="KJW6" s="17"/>
      <c r="KJX6" s="17"/>
      <c r="KJY6" s="17"/>
      <c r="KJZ6" s="17"/>
      <c r="KKA6" s="17"/>
      <c r="KKB6" s="17"/>
      <c r="KKC6" s="17"/>
      <c r="KKD6" s="17"/>
      <c r="KKE6" s="17"/>
      <c r="KKF6" s="17"/>
      <c r="KKG6" s="17"/>
      <c r="KKH6" s="17"/>
      <c r="KKI6" s="17"/>
      <c r="KKJ6" s="17"/>
      <c r="KKK6" s="17"/>
      <c r="KKL6" s="17"/>
      <c r="KKM6" s="17"/>
      <c r="KKN6" s="17"/>
      <c r="KKO6" s="17"/>
      <c r="KKP6" s="17"/>
      <c r="KKQ6" s="17"/>
      <c r="KKR6" s="17"/>
      <c r="KKS6" s="17"/>
      <c r="KKT6" s="17"/>
      <c r="KKU6" s="17"/>
      <c r="KKV6" s="17"/>
      <c r="KKW6" s="17"/>
      <c r="KKX6" s="17"/>
      <c r="KKY6" s="17"/>
      <c r="KKZ6" s="17"/>
      <c r="KLA6" s="17"/>
      <c r="KLB6" s="17"/>
      <c r="KLC6" s="17"/>
      <c r="KLD6" s="17"/>
      <c r="KLE6" s="17"/>
      <c r="KLF6" s="17"/>
      <c r="KLG6" s="17"/>
      <c r="KLH6" s="17"/>
      <c r="KLI6" s="17"/>
      <c r="KLJ6" s="17"/>
      <c r="KLK6" s="17"/>
      <c r="KLL6" s="17"/>
      <c r="KLM6" s="17"/>
      <c r="KLN6" s="17"/>
      <c r="KLO6" s="17"/>
      <c r="KLP6" s="17"/>
      <c r="KLQ6" s="17"/>
      <c r="KLR6" s="17"/>
      <c r="KLS6" s="17"/>
      <c r="KLT6" s="17"/>
      <c r="KLU6" s="17"/>
      <c r="KLV6" s="17"/>
      <c r="KLW6" s="17"/>
      <c r="KLX6" s="17"/>
      <c r="KLY6" s="17"/>
      <c r="KLZ6" s="17"/>
      <c r="KMA6" s="17"/>
      <c r="KMB6" s="17"/>
      <c r="KMC6" s="17"/>
      <c r="KMD6" s="17"/>
      <c r="KME6" s="17"/>
      <c r="KMF6" s="17"/>
      <c r="KMG6" s="17"/>
      <c r="KMH6" s="17"/>
      <c r="KMI6" s="17"/>
      <c r="KMJ6" s="17"/>
      <c r="KMK6" s="17"/>
      <c r="KML6" s="17"/>
      <c r="KMM6" s="17"/>
      <c r="KMN6" s="17"/>
      <c r="KMO6" s="17"/>
      <c r="KMP6" s="17"/>
      <c r="KMQ6" s="17"/>
      <c r="KMR6" s="17"/>
      <c r="KMS6" s="17"/>
      <c r="KMT6" s="17"/>
      <c r="KMU6" s="17"/>
      <c r="KMV6" s="17"/>
      <c r="KMW6" s="17"/>
      <c r="KMX6" s="17"/>
      <c r="KMY6" s="17"/>
      <c r="KMZ6" s="17"/>
      <c r="KNA6" s="17"/>
      <c r="KNB6" s="17"/>
      <c r="KNC6" s="17"/>
      <c r="KND6" s="17"/>
      <c r="KNE6" s="17"/>
      <c r="KNF6" s="17"/>
      <c r="KNG6" s="17"/>
      <c r="KNH6" s="17"/>
      <c r="KNI6" s="17"/>
      <c r="KNJ6" s="17"/>
      <c r="KNK6" s="17"/>
      <c r="KNL6" s="17"/>
      <c r="KNM6" s="17"/>
      <c r="KNN6" s="17"/>
      <c r="KNO6" s="17"/>
      <c r="KNP6" s="17"/>
      <c r="KNQ6" s="17"/>
      <c r="KNR6" s="17"/>
      <c r="KNS6" s="17"/>
      <c r="KNT6" s="17"/>
      <c r="KNU6" s="17"/>
      <c r="KNV6" s="17"/>
      <c r="KNW6" s="17"/>
      <c r="KNX6" s="17"/>
      <c r="KNY6" s="17"/>
      <c r="KNZ6" s="17"/>
      <c r="KOA6" s="17"/>
      <c r="KOB6" s="17"/>
      <c r="KOC6" s="17"/>
      <c r="KOD6" s="17"/>
      <c r="KOE6" s="17"/>
      <c r="KOF6" s="17"/>
      <c r="KOG6" s="17"/>
      <c r="KOH6" s="17"/>
      <c r="KOI6" s="17"/>
      <c r="KOJ6" s="17"/>
      <c r="KOK6" s="17"/>
      <c r="KOL6" s="17"/>
      <c r="KOM6" s="17"/>
      <c r="KON6" s="17"/>
      <c r="KOO6" s="17"/>
      <c r="KOP6" s="17"/>
      <c r="KOQ6" s="17"/>
      <c r="KOR6" s="17"/>
      <c r="KOS6" s="17"/>
      <c r="KOT6" s="17"/>
      <c r="KOU6" s="17"/>
      <c r="KOV6" s="17"/>
      <c r="KOW6" s="17"/>
      <c r="KOX6" s="17"/>
      <c r="KOY6" s="17"/>
      <c r="KOZ6" s="17"/>
      <c r="KPA6" s="17"/>
      <c r="KPB6" s="17"/>
      <c r="KPC6" s="17"/>
      <c r="KPD6" s="17"/>
      <c r="KPE6" s="17"/>
      <c r="KPF6" s="17"/>
      <c r="KPG6" s="17"/>
      <c r="KPH6" s="17"/>
      <c r="KPI6" s="17"/>
      <c r="KPJ6" s="17"/>
      <c r="KPK6" s="17"/>
      <c r="KPL6" s="17"/>
      <c r="KPM6" s="17"/>
      <c r="KPN6" s="17"/>
      <c r="KPO6" s="17"/>
      <c r="KPP6" s="17"/>
      <c r="KPQ6" s="17"/>
      <c r="KPR6" s="17"/>
      <c r="KPS6" s="17"/>
      <c r="KPT6" s="17"/>
      <c r="KPU6" s="17"/>
      <c r="KPV6" s="17"/>
      <c r="KPW6" s="17"/>
      <c r="KPX6" s="17"/>
      <c r="KPY6" s="17"/>
      <c r="KPZ6" s="17"/>
      <c r="KQA6" s="17"/>
      <c r="KQB6" s="17"/>
      <c r="KQC6" s="17"/>
      <c r="KQD6" s="17"/>
      <c r="KQE6" s="17"/>
      <c r="KQF6" s="17"/>
      <c r="KQG6" s="17"/>
      <c r="KQH6" s="17"/>
      <c r="KQI6" s="17"/>
      <c r="KQJ6" s="17"/>
      <c r="KQK6" s="17"/>
      <c r="KQL6" s="17"/>
      <c r="KQM6" s="17"/>
      <c r="KQN6" s="17"/>
      <c r="KQO6" s="17"/>
      <c r="KQP6" s="17"/>
      <c r="KQQ6" s="17"/>
      <c r="KQR6" s="17"/>
      <c r="KQS6" s="17"/>
      <c r="KQT6" s="17"/>
      <c r="KQU6" s="17"/>
      <c r="KQV6" s="17"/>
      <c r="KQW6" s="17"/>
      <c r="KQX6" s="17"/>
      <c r="KQY6" s="17"/>
      <c r="KQZ6" s="17"/>
      <c r="KRA6" s="17"/>
      <c r="KRB6" s="17"/>
      <c r="KRC6" s="17"/>
      <c r="KRD6" s="17"/>
      <c r="KRE6" s="17"/>
      <c r="KRF6" s="17"/>
      <c r="KRG6" s="17"/>
      <c r="KRH6" s="17"/>
      <c r="KRI6" s="17"/>
      <c r="KRJ6" s="17"/>
      <c r="KRK6" s="17"/>
      <c r="KRL6" s="17"/>
      <c r="KRM6" s="17"/>
      <c r="KRN6" s="17"/>
      <c r="KRO6" s="17"/>
      <c r="KRP6" s="17"/>
      <c r="KRQ6" s="17"/>
      <c r="KRR6" s="17"/>
      <c r="KRS6" s="17"/>
      <c r="KRT6" s="17"/>
      <c r="KRU6" s="17"/>
      <c r="KRV6" s="17"/>
      <c r="KRW6" s="17"/>
      <c r="KRX6" s="17"/>
      <c r="KRY6" s="17"/>
      <c r="KRZ6" s="17"/>
      <c r="KSA6" s="17"/>
      <c r="KSB6" s="17"/>
      <c r="KSC6" s="17"/>
      <c r="KSD6" s="17"/>
      <c r="KSE6" s="17"/>
      <c r="KSF6" s="17"/>
      <c r="KSG6" s="17"/>
      <c r="KSH6" s="17"/>
      <c r="KSI6" s="17"/>
      <c r="KSJ6" s="17"/>
      <c r="KSK6" s="17"/>
      <c r="KSL6" s="17"/>
      <c r="KSM6" s="17"/>
      <c r="KSN6" s="17"/>
      <c r="KSO6" s="17"/>
      <c r="KSP6" s="17"/>
      <c r="KSQ6" s="17"/>
      <c r="KSR6" s="17"/>
      <c r="KSS6" s="17"/>
      <c r="KST6" s="17"/>
      <c r="KSU6" s="17"/>
      <c r="KSV6" s="17"/>
      <c r="KSW6" s="17"/>
      <c r="KSX6" s="17"/>
      <c r="KSY6" s="17"/>
      <c r="KSZ6" s="17"/>
      <c r="KTA6" s="17"/>
      <c r="KTB6" s="17"/>
      <c r="KTC6" s="17"/>
      <c r="KTD6" s="17"/>
      <c r="KTE6" s="17"/>
      <c r="KTF6" s="17"/>
      <c r="KTG6" s="17"/>
      <c r="KTH6" s="17"/>
      <c r="KTI6" s="17"/>
      <c r="KTJ6" s="17"/>
      <c r="KTK6" s="17"/>
      <c r="KTL6" s="17"/>
      <c r="KTM6" s="17"/>
      <c r="KTN6" s="17"/>
      <c r="KTO6" s="17"/>
      <c r="KTP6" s="17"/>
      <c r="KTQ6" s="17"/>
      <c r="KTR6" s="17"/>
      <c r="KTS6" s="17"/>
      <c r="KTT6" s="17"/>
      <c r="KTU6" s="17"/>
      <c r="KTV6" s="17"/>
      <c r="KTW6" s="17"/>
      <c r="KTX6" s="17"/>
      <c r="KTY6" s="17"/>
      <c r="KTZ6" s="17"/>
      <c r="KUA6" s="17"/>
      <c r="KUB6" s="17"/>
      <c r="KUC6" s="17"/>
      <c r="KUD6" s="17"/>
      <c r="KUE6" s="17"/>
      <c r="KUF6" s="17"/>
      <c r="KUG6" s="17"/>
      <c r="KUH6" s="17"/>
      <c r="KUI6" s="17"/>
      <c r="KUJ6" s="17"/>
      <c r="KUK6" s="17"/>
      <c r="KUL6" s="17"/>
      <c r="KUM6" s="17"/>
      <c r="KUN6" s="17"/>
      <c r="KUO6" s="17"/>
      <c r="KUP6" s="17"/>
      <c r="KUQ6" s="17"/>
      <c r="KUR6" s="17"/>
      <c r="KUS6" s="17"/>
      <c r="KUT6" s="17"/>
      <c r="KUU6" s="17"/>
      <c r="KUV6" s="17"/>
      <c r="KUW6" s="17"/>
      <c r="KUX6" s="17"/>
      <c r="KUY6" s="17"/>
      <c r="KUZ6" s="17"/>
      <c r="KVA6" s="17"/>
      <c r="KVB6" s="17"/>
      <c r="KVC6" s="17"/>
      <c r="KVD6" s="17"/>
      <c r="KVE6" s="17"/>
      <c r="KVF6" s="17"/>
      <c r="KVG6" s="17"/>
      <c r="KVH6" s="17"/>
      <c r="KVI6" s="17"/>
      <c r="KVJ6" s="17"/>
      <c r="KVK6" s="17"/>
      <c r="KVL6" s="17"/>
      <c r="KVM6" s="17"/>
      <c r="KVN6" s="17"/>
      <c r="KVO6" s="17"/>
      <c r="KVP6" s="17"/>
      <c r="KVQ6" s="17"/>
      <c r="KVR6" s="17"/>
      <c r="KVS6" s="17"/>
      <c r="KVT6" s="17"/>
      <c r="KVU6" s="17"/>
      <c r="KVV6" s="17"/>
      <c r="KVW6" s="17"/>
      <c r="KVX6" s="17"/>
      <c r="KVY6" s="17"/>
      <c r="KVZ6" s="17"/>
      <c r="KWA6" s="17"/>
      <c r="KWB6" s="17"/>
      <c r="KWC6" s="17"/>
      <c r="KWD6" s="17"/>
      <c r="KWE6" s="17"/>
      <c r="KWF6" s="17"/>
      <c r="KWG6" s="17"/>
      <c r="KWH6" s="17"/>
      <c r="KWI6" s="17"/>
      <c r="KWJ6" s="17"/>
      <c r="KWK6" s="17"/>
      <c r="KWL6" s="17"/>
      <c r="KWM6" s="17"/>
      <c r="KWN6" s="17"/>
      <c r="KWO6" s="17"/>
      <c r="KWP6" s="17"/>
      <c r="KWQ6" s="17"/>
      <c r="KWR6" s="17"/>
      <c r="KWS6" s="17"/>
      <c r="KWT6" s="17"/>
      <c r="KWU6" s="17"/>
      <c r="KWV6" s="17"/>
      <c r="KWW6" s="17"/>
      <c r="KWX6" s="17"/>
      <c r="KWY6" s="17"/>
      <c r="KWZ6" s="17"/>
      <c r="KXA6" s="17"/>
      <c r="KXB6" s="17"/>
      <c r="KXC6" s="17"/>
      <c r="KXD6" s="17"/>
      <c r="KXE6" s="17"/>
      <c r="KXF6" s="17"/>
      <c r="KXG6" s="17"/>
      <c r="KXH6" s="17"/>
      <c r="KXI6" s="17"/>
      <c r="KXJ6" s="17"/>
      <c r="KXK6" s="17"/>
      <c r="KXL6" s="17"/>
      <c r="KXM6" s="17"/>
      <c r="KXN6" s="17"/>
      <c r="KXO6" s="17"/>
      <c r="KXP6" s="17"/>
      <c r="KXQ6" s="17"/>
      <c r="KXR6" s="17"/>
      <c r="KXS6" s="17"/>
      <c r="KXT6" s="17"/>
      <c r="KXU6" s="17"/>
      <c r="KXV6" s="17"/>
      <c r="KXW6" s="17"/>
      <c r="KXX6" s="17"/>
      <c r="KXY6" s="17"/>
      <c r="KXZ6" s="17"/>
      <c r="KYA6" s="17"/>
      <c r="KYB6" s="17"/>
      <c r="KYC6" s="17"/>
      <c r="KYD6" s="17"/>
      <c r="KYE6" s="17"/>
      <c r="KYF6" s="17"/>
      <c r="KYG6" s="17"/>
      <c r="KYH6" s="17"/>
      <c r="KYI6" s="17"/>
      <c r="KYJ6" s="17"/>
      <c r="KYK6" s="17"/>
      <c r="KYL6" s="17"/>
      <c r="KYM6" s="17"/>
      <c r="KYN6" s="17"/>
      <c r="KYO6" s="17"/>
      <c r="KYP6" s="17"/>
      <c r="KYQ6" s="17"/>
      <c r="KYR6" s="17"/>
      <c r="KYS6" s="17"/>
      <c r="KYT6" s="17"/>
      <c r="KYU6" s="17"/>
      <c r="KYV6" s="17"/>
      <c r="KYW6" s="17"/>
      <c r="KYX6" s="17"/>
      <c r="KYY6" s="17"/>
      <c r="KYZ6" s="17"/>
      <c r="KZA6" s="17"/>
      <c r="KZB6" s="17"/>
      <c r="KZC6" s="17"/>
      <c r="KZD6" s="17"/>
      <c r="KZE6" s="17"/>
      <c r="KZF6" s="17"/>
      <c r="KZG6" s="17"/>
      <c r="KZH6" s="17"/>
      <c r="KZI6" s="17"/>
      <c r="KZJ6" s="17"/>
      <c r="KZK6" s="17"/>
      <c r="KZL6" s="17"/>
      <c r="KZM6" s="17"/>
      <c r="KZN6" s="17"/>
      <c r="KZO6" s="17"/>
      <c r="KZP6" s="17"/>
      <c r="KZQ6" s="17"/>
      <c r="KZR6" s="17"/>
      <c r="KZS6" s="17"/>
      <c r="KZT6" s="17"/>
      <c r="KZU6" s="17"/>
      <c r="KZV6" s="17"/>
      <c r="KZW6" s="17"/>
      <c r="KZX6" s="17"/>
      <c r="KZY6" s="17"/>
      <c r="KZZ6" s="17"/>
      <c r="LAA6" s="17"/>
      <c r="LAB6" s="17"/>
      <c r="LAC6" s="17"/>
      <c r="LAD6" s="17"/>
      <c r="LAE6" s="17"/>
      <c r="LAF6" s="17"/>
      <c r="LAG6" s="17"/>
      <c r="LAH6" s="17"/>
      <c r="LAI6" s="17"/>
      <c r="LAJ6" s="17"/>
      <c r="LAK6" s="17"/>
      <c r="LAL6" s="17"/>
      <c r="LAM6" s="17"/>
      <c r="LAN6" s="17"/>
      <c r="LAO6" s="17"/>
      <c r="LAP6" s="17"/>
      <c r="LAQ6" s="17"/>
      <c r="LAR6" s="17"/>
      <c r="LAS6" s="17"/>
      <c r="LAT6" s="17"/>
      <c r="LAU6" s="17"/>
      <c r="LAV6" s="17"/>
      <c r="LAW6" s="17"/>
      <c r="LAX6" s="17"/>
      <c r="LAY6" s="17"/>
      <c r="LAZ6" s="17"/>
      <c r="LBA6" s="17"/>
      <c r="LBB6" s="17"/>
      <c r="LBC6" s="17"/>
      <c r="LBD6" s="17"/>
      <c r="LBE6" s="17"/>
      <c r="LBF6" s="17"/>
      <c r="LBG6" s="17"/>
      <c r="LBH6" s="17"/>
      <c r="LBI6" s="17"/>
      <c r="LBJ6" s="17"/>
      <c r="LBK6" s="17"/>
      <c r="LBL6" s="17"/>
      <c r="LBM6" s="17"/>
      <c r="LBN6" s="17"/>
      <c r="LBO6" s="17"/>
      <c r="LBP6" s="17"/>
      <c r="LBQ6" s="17"/>
      <c r="LBR6" s="17"/>
      <c r="LBS6" s="17"/>
      <c r="LBT6" s="17"/>
      <c r="LBU6" s="17"/>
      <c r="LBV6" s="17"/>
      <c r="LBW6" s="17"/>
      <c r="LBX6" s="17"/>
      <c r="LBY6" s="17"/>
      <c r="LBZ6" s="17"/>
      <c r="LCA6" s="17"/>
      <c r="LCB6" s="17"/>
      <c r="LCC6" s="17"/>
      <c r="LCD6" s="17"/>
      <c r="LCE6" s="17"/>
      <c r="LCF6" s="17"/>
      <c r="LCG6" s="17"/>
      <c r="LCH6" s="17"/>
      <c r="LCI6" s="17"/>
      <c r="LCJ6" s="17"/>
      <c r="LCK6" s="17"/>
      <c r="LCL6" s="17"/>
      <c r="LCM6" s="17"/>
      <c r="LCN6" s="17"/>
      <c r="LCO6" s="17"/>
      <c r="LCP6" s="17"/>
      <c r="LCQ6" s="17"/>
      <c r="LCR6" s="17"/>
      <c r="LCS6" s="17"/>
      <c r="LCT6" s="17"/>
      <c r="LCU6" s="17"/>
      <c r="LCV6" s="17"/>
      <c r="LCW6" s="17"/>
      <c r="LCX6" s="17"/>
      <c r="LCY6" s="17"/>
      <c r="LCZ6" s="17"/>
      <c r="LDA6" s="17"/>
      <c r="LDB6" s="17"/>
      <c r="LDC6" s="17"/>
      <c r="LDD6" s="17"/>
      <c r="LDE6" s="17"/>
      <c r="LDF6" s="17"/>
      <c r="LDG6" s="17"/>
      <c r="LDH6" s="17"/>
      <c r="LDI6" s="17"/>
      <c r="LDJ6" s="17"/>
      <c r="LDK6" s="17"/>
      <c r="LDL6" s="17"/>
      <c r="LDM6" s="17"/>
      <c r="LDN6" s="17"/>
      <c r="LDO6" s="17"/>
      <c r="LDP6" s="17"/>
      <c r="LDQ6" s="17"/>
      <c r="LDR6" s="17"/>
      <c r="LDS6" s="17"/>
      <c r="LDT6" s="17"/>
      <c r="LDU6" s="17"/>
      <c r="LDV6" s="17"/>
      <c r="LDW6" s="17"/>
      <c r="LDX6" s="17"/>
      <c r="LDY6" s="17"/>
      <c r="LDZ6" s="17"/>
      <c r="LEA6" s="17"/>
      <c r="LEB6" s="17"/>
      <c r="LEC6" s="17"/>
      <c r="LED6" s="17"/>
      <c r="LEE6" s="17"/>
      <c r="LEF6" s="17"/>
      <c r="LEG6" s="17"/>
      <c r="LEH6" s="17"/>
      <c r="LEI6" s="17"/>
      <c r="LEJ6" s="17"/>
      <c r="LEK6" s="17"/>
      <c r="LEL6" s="17"/>
      <c r="LEM6" s="17"/>
      <c r="LEN6" s="17"/>
      <c r="LEO6" s="17"/>
      <c r="LEP6" s="17"/>
      <c r="LEQ6" s="17"/>
      <c r="LER6" s="17"/>
      <c r="LES6" s="17"/>
      <c r="LET6" s="17"/>
      <c r="LEU6" s="17"/>
      <c r="LEV6" s="17"/>
      <c r="LEW6" s="17"/>
      <c r="LEX6" s="17"/>
      <c r="LEY6" s="17"/>
      <c r="LEZ6" s="17"/>
      <c r="LFA6" s="17"/>
      <c r="LFB6" s="17"/>
      <c r="LFC6" s="17"/>
      <c r="LFD6" s="17"/>
      <c r="LFE6" s="17"/>
      <c r="LFF6" s="17"/>
      <c r="LFG6" s="17"/>
      <c r="LFH6" s="17"/>
      <c r="LFI6" s="17"/>
      <c r="LFJ6" s="17"/>
      <c r="LFK6" s="17"/>
      <c r="LFL6" s="17"/>
      <c r="LFM6" s="17"/>
      <c r="LFN6" s="17"/>
      <c r="LFO6" s="17"/>
      <c r="LFP6" s="17"/>
      <c r="LFQ6" s="17"/>
      <c r="LFR6" s="17"/>
      <c r="LFS6" s="17"/>
      <c r="LFT6" s="17"/>
      <c r="LFU6" s="17"/>
      <c r="LFV6" s="17"/>
      <c r="LFW6" s="17"/>
      <c r="LFX6" s="17"/>
      <c r="LFY6" s="17"/>
      <c r="LFZ6" s="17"/>
      <c r="LGA6" s="17"/>
      <c r="LGB6" s="17"/>
      <c r="LGC6" s="17"/>
      <c r="LGD6" s="17"/>
      <c r="LGE6" s="17"/>
      <c r="LGF6" s="17"/>
      <c r="LGG6" s="17"/>
      <c r="LGH6" s="17"/>
      <c r="LGI6" s="17"/>
      <c r="LGJ6" s="17"/>
      <c r="LGK6" s="17"/>
      <c r="LGL6" s="17"/>
      <c r="LGM6" s="17"/>
      <c r="LGN6" s="17"/>
      <c r="LGO6" s="17"/>
      <c r="LGP6" s="17"/>
      <c r="LGQ6" s="17"/>
      <c r="LGR6" s="17"/>
      <c r="LGS6" s="17"/>
      <c r="LGT6" s="17"/>
      <c r="LGU6" s="17"/>
      <c r="LGV6" s="17"/>
      <c r="LGW6" s="17"/>
      <c r="LGX6" s="17"/>
      <c r="LGY6" s="17"/>
      <c r="LGZ6" s="17"/>
      <c r="LHA6" s="17"/>
      <c r="LHB6" s="17"/>
      <c r="LHC6" s="17"/>
      <c r="LHD6" s="17"/>
      <c r="LHE6" s="17"/>
      <c r="LHF6" s="17"/>
      <c r="LHG6" s="17"/>
      <c r="LHH6" s="17"/>
      <c r="LHI6" s="17"/>
      <c r="LHJ6" s="17"/>
      <c r="LHK6" s="17"/>
      <c r="LHL6" s="17"/>
      <c r="LHM6" s="17"/>
      <c r="LHN6" s="17"/>
      <c r="LHO6" s="17"/>
      <c r="LHP6" s="17"/>
      <c r="LHQ6" s="17"/>
      <c r="LHR6" s="17"/>
      <c r="LHS6" s="17"/>
      <c r="LHT6" s="17"/>
      <c r="LHU6" s="17"/>
      <c r="LHV6" s="17"/>
      <c r="LHW6" s="17"/>
      <c r="LHX6" s="17"/>
      <c r="LHY6" s="17"/>
      <c r="LHZ6" s="17"/>
      <c r="LIA6" s="17"/>
      <c r="LIB6" s="17"/>
      <c r="LIC6" s="17"/>
      <c r="LID6" s="17"/>
      <c r="LIE6" s="17"/>
      <c r="LIF6" s="17"/>
      <c r="LIG6" s="17"/>
      <c r="LIH6" s="17"/>
      <c r="LII6" s="17"/>
      <c r="LIJ6" s="17"/>
      <c r="LIK6" s="17"/>
      <c r="LIL6" s="17"/>
      <c r="LIM6" s="17"/>
      <c r="LIN6" s="17"/>
      <c r="LIO6" s="17"/>
      <c r="LIP6" s="17"/>
      <c r="LIQ6" s="17"/>
      <c r="LIR6" s="17"/>
      <c r="LIS6" s="17"/>
      <c r="LIT6" s="17"/>
      <c r="LIU6" s="17"/>
      <c r="LIV6" s="17"/>
      <c r="LIW6" s="17"/>
      <c r="LIX6" s="17"/>
      <c r="LIY6" s="17"/>
      <c r="LIZ6" s="17"/>
      <c r="LJA6" s="17"/>
      <c r="LJB6" s="17"/>
      <c r="LJC6" s="17"/>
      <c r="LJD6" s="17"/>
      <c r="LJE6" s="17"/>
      <c r="LJF6" s="17"/>
      <c r="LJG6" s="17"/>
      <c r="LJH6" s="17"/>
      <c r="LJI6" s="17"/>
      <c r="LJJ6" s="17"/>
      <c r="LJK6" s="17"/>
      <c r="LJL6" s="17"/>
      <c r="LJM6" s="17"/>
      <c r="LJN6" s="17"/>
      <c r="LJO6" s="17"/>
      <c r="LJP6" s="17"/>
      <c r="LJQ6" s="17"/>
      <c r="LJR6" s="17"/>
      <c r="LJS6" s="17"/>
      <c r="LJT6" s="17"/>
      <c r="LJU6" s="17"/>
      <c r="LJV6" s="17"/>
      <c r="LJW6" s="17"/>
      <c r="LJX6" s="17"/>
      <c r="LJY6" s="17"/>
      <c r="LJZ6" s="17"/>
      <c r="LKA6" s="17"/>
      <c r="LKB6" s="17"/>
      <c r="LKC6" s="17"/>
      <c r="LKD6" s="17"/>
      <c r="LKE6" s="17"/>
      <c r="LKF6" s="17"/>
      <c r="LKG6" s="17"/>
      <c r="LKH6" s="17"/>
      <c r="LKI6" s="17"/>
      <c r="LKJ6" s="17"/>
      <c r="LKK6" s="17"/>
      <c r="LKL6" s="17"/>
      <c r="LKM6" s="17"/>
      <c r="LKN6" s="17"/>
      <c r="LKO6" s="17"/>
      <c r="LKP6" s="17"/>
      <c r="LKQ6" s="17"/>
      <c r="LKR6" s="17"/>
      <c r="LKS6" s="17"/>
      <c r="LKT6" s="17"/>
      <c r="LKU6" s="17"/>
      <c r="LKV6" s="17"/>
      <c r="LKW6" s="17"/>
      <c r="LKX6" s="17"/>
      <c r="LKY6" s="17"/>
      <c r="LKZ6" s="17"/>
      <c r="LLA6" s="17"/>
      <c r="LLB6" s="17"/>
      <c r="LLC6" s="17"/>
      <c r="LLD6" s="17"/>
      <c r="LLE6" s="17"/>
      <c r="LLF6" s="17"/>
      <c r="LLG6" s="17"/>
      <c r="LLH6" s="17"/>
      <c r="LLI6" s="17"/>
      <c r="LLJ6" s="17"/>
      <c r="LLK6" s="17"/>
      <c r="LLL6" s="17"/>
      <c r="LLM6" s="17"/>
      <c r="LLN6" s="17"/>
      <c r="LLO6" s="17"/>
      <c r="LLP6" s="17"/>
      <c r="LLQ6" s="17"/>
      <c r="LLR6" s="17"/>
      <c r="LLS6" s="17"/>
      <c r="LLT6" s="17"/>
      <c r="LLU6" s="17"/>
      <c r="LLV6" s="17"/>
      <c r="LLW6" s="17"/>
      <c r="LLX6" s="17"/>
      <c r="LLY6" s="17"/>
      <c r="LLZ6" s="17"/>
      <c r="LMA6" s="17"/>
      <c r="LMB6" s="17"/>
      <c r="LMC6" s="17"/>
      <c r="LMD6" s="17"/>
      <c r="LME6" s="17"/>
      <c r="LMF6" s="17"/>
      <c r="LMG6" s="17"/>
      <c r="LMH6" s="17"/>
      <c r="LMI6" s="17"/>
      <c r="LMJ6" s="17"/>
      <c r="LMK6" s="17"/>
      <c r="LML6" s="17"/>
      <c r="LMM6" s="17"/>
      <c r="LMN6" s="17"/>
      <c r="LMO6" s="17"/>
      <c r="LMP6" s="17"/>
      <c r="LMQ6" s="17"/>
      <c r="LMR6" s="17"/>
      <c r="LMS6" s="17"/>
      <c r="LMT6" s="17"/>
      <c r="LMU6" s="17"/>
      <c r="LMV6" s="17"/>
      <c r="LMW6" s="17"/>
      <c r="LMX6" s="17"/>
      <c r="LMY6" s="17"/>
      <c r="LMZ6" s="17"/>
      <c r="LNA6" s="17"/>
      <c r="LNB6" s="17"/>
      <c r="LNC6" s="17"/>
      <c r="LND6" s="17"/>
      <c r="LNE6" s="17"/>
      <c r="LNF6" s="17"/>
      <c r="LNG6" s="17"/>
      <c r="LNH6" s="17"/>
      <c r="LNI6" s="17"/>
      <c r="LNJ6" s="17"/>
      <c r="LNK6" s="17"/>
      <c r="LNL6" s="17"/>
      <c r="LNM6" s="17"/>
      <c r="LNN6" s="17"/>
      <c r="LNO6" s="17"/>
      <c r="LNP6" s="17"/>
      <c r="LNQ6" s="17"/>
      <c r="LNR6" s="17"/>
      <c r="LNS6" s="17"/>
      <c r="LNT6" s="17"/>
      <c r="LNU6" s="17"/>
      <c r="LNV6" s="17"/>
      <c r="LNW6" s="17"/>
      <c r="LNX6" s="17"/>
      <c r="LNY6" s="17"/>
      <c r="LNZ6" s="17"/>
      <c r="LOA6" s="17"/>
      <c r="LOB6" s="17"/>
      <c r="LOC6" s="17"/>
      <c r="LOD6" s="17"/>
      <c r="LOE6" s="17"/>
      <c r="LOF6" s="17"/>
      <c r="LOG6" s="17"/>
      <c r="LOH6" s="17"/>
      <c r="LOI6" s="17"/>
      <c r="LOJ6" s="17"/>
      <c r="LOK6" s="17"/>
      <c r="LOL6" s="17"/>
      <c r="LOM6" s="17"/>
      <c r="LON6" s="17"/>
      <c r="LOO6" s="17"/>
      <c r="LOP6" s="17"/>
      <c r="LOQ6" s="17"/>
      <c r="LOR6" s="17"/>
      <c r="LOS6" s="17"/>
      <c r="LOT6" s="17"/>
      <c r="LOU6" s="17"/>
      <c r="LOV6" s="17"/>
      <c r="LOW6" s="17"/>
      <c r="LOX6" s="17"/>
      <c r="LOY6" s="17"/>
      <c r="LOZ6" s="17"/>
      <c r="LPA6" s="17"/>
      <c r="LPB6" s="17"/>
      <c r="LPC6" s="17"/>
      <c r="LPD6" s="17"/>
      <c r="LPE6" s="17"/>
      <c r="LPF6" s="17"/>
      <c r="LPG6" s="17"/>
      <c r="LPH6" s="17"/>
      <c r="LPI6" s="17"/>
      <c r="LPJ6" s="17"/>
      <c r="LPK6" s="17"/>
      <c r="LPL6" s="17"/>
      <c r="LPM6" s="17"/>
      <c r="LPN6" s="17"/>
      <c r="LPO6" s="17"/>
      <c r="LPP6" s="17"/>
      <c r="LPQ6" s="17"/>
      <c r="LPR6" s="17"/>
      <c r="LPS6" s="17"/>
      <c r="LPT6" s="17"/>
      <c r="LPU6" s="17"/>
      <c r="LPV6" s="17"/>
      <c r="LPW6" s="17"/>
      <c r="LPX6" s="17"/>
      <c r="LPY6" s="17"/>
      <c r="LPZ6" s="17"/>
      <c r="LQA6" s="17"/>
      <c r="LQB6" s="17"/>
      <c r="LQC6" s="17"/>
      <c r="LQD6" s="17"/>
      <c r="LQE6" s="17"/>
      <c r="LQF6" s="17"/>
      <c r="LQG6" s="17"/>
      <c r="LQH6" s="17"/>
      <c r="LQI6" s="17"/>
      <c r="LQJ6" s="17"/>
      <c r="LQK6" s="17"/>
      <c r="LQL6" s="17"/>
      <c r="LQM6" s="17"/>
      <c r="LQN6" s="17"/>
      <c r="LQO6" s="17"/>
      <c r="LQP6" s="17"/>
      <c r="LQQ6" s="17"/>
      <c r="LQR6" s="17"/>
      <c r="LQS6" s="17"/>
      <c r="LQT6" s="17"/>
      <c r="LQU6" s="17"/>
      <c r="LQV6" s="17"/>
      <c r="LQW6" s="17"/>
      <c r="LQX6" s="17"/>
      <c r="LQY6" s="17"/>
      <c r="LQZ6" s="17"/>
      <c r="LRA6" s="17"/>
      <c r="LRB6" s="17"/>
      <c r="LRC6" s="17"/>
      <c r="LRD6" s="17"/>
      <c r="LRE6" s="17"/>
      <c r="LRF6" s="17"/>
      <c r="LRG6" s="17"/>
      <c r="LRH6" s="17"/>
      <c r="LRI6" s="17"/>
      <c r="LRJ6" s="17"/>
      <c r="LRK6" s="17"/>
      <c r="LRL6" s="17"/>
      <c r="LRM6" s="17"/>
      <c r="LRN6" s="17"/>
      <c r="LRO6" s="17"/>
      <c r="LRP6" s="17"/>
      <c r="LRQ6" s="17"/>
      <c r="LRR6" s="17"/>
      <c r="LRS6" s="17"/>
      <c r="LRT6" s="17"/>
      <c r="LRU6" s="17"/>
      <c r="LRV6" s="17"/>
      <c r="LRW6" s="17"/>
      <c r="LRX6" s="17"/>
      <c r="LRY6" s="17"/>
      <c r="LRZ6" s="17"/>
      <c r="LSA6" s="17"/>
      <c r="LSB6" s="17"/>
      <c r="LSC6" s="17"/>
      <c r="LSD6" s="17"/>
      <c r="LSE6" s="17"/>
      <c r="LSF6" s="17"/>
      <c r="LSG6" s="17"/>
      <c r="LSH6" s="17"/>
      <c r="LSI6" s="17"/>
      <c r="LSJ6" s="17"/>
      <c r="LSK6" s="17"/>
      <c r="LSL6" s="17"/>
      <c r="LSM6" s="17"/>
      <c r="LSN6" s="17"/>
      <c r="LSO6" s="17"/>
      <c r="LSP6" s="17"/>
      <c r="LSQ6" s="17"/>
      <c r="LSR6" s="17"/>
      <c r="LSS6" s="17"/>
      <c r="LST6" s="17"/>
      <c r="LSU6" s="17"/>
      <c r="LSV6" s="17"/>
      <c r="LSW6" s="17"/>
      <c r="LSX6" s="17"/>
      <c r="LSY6" s="17"/>
      <c r="LSZ6" s="17"/>
      <c r="LTA6" s="17"/>
      <c r="LTB6" s="17"/>
      <c r="LTC6" s="17"/>
      <c r="LTD6" s="17"/>
      <c r="LTE6" s="17"/>
      <c r="LTF6" s="17"/>
      <c r="LTG6" s="17"/>
      <c r="LTH6" s="17"/>
      <c r="LTI6" s="17"/>
      <c r="LTJ6" s="17"/>
      <c r="LTK6" s="17"/>
      <c r="LTL6" s="17"/>
      <c r="LTM6" s="17"/>
      <c r="LTN6" s="17"/>
      <c r="LTO6" s="17"/>
      <c r="LTP6" s="17"/>
      <c r="LTQ6" s="17"/>
      <c r="LTR6" s="17"/>
      <c r="LTS6" s="17"/>
      <c r="LTT6" s="17"/>
      <c r="LTU6" s="17"/>
      <c r="LTV6" s="17"/>
      <c r="LTW6" s="17"/>
      <c r="LTX6" s="17"/>
      <c r="LTY6" s="17"/>
      <c r="LTZ6" s="17"/>
      <c r="LUA6" s="17"/>
      <c r="LUB6" s="17"/>
      <c r="LUC6" s="17"/>
      <c r="LUD6" s="17"/>
      <c r="LUE6" s="17"/>
      <c r="LUF6" s="17"/>
      <c r="LUG6" s="17"/>
      <c r="LUH6" s="17"/>
      <c r="LUI6" s="17"/>
      <c r="LUJ6" s="17"/>
      <c r="LUK6" s="17"/>
      <c r="LUL6" s="17"/>
      <c r="LUM6" s="17"/>
      <c r="LUN6" s="17"/>
      <c r="LUO6" s="17"/>
      <c r="LUP6" s="17"/>
      <c r="LUQ6" s="17"/>
      <c r="LUR6" s="17"/>
      <c r="LUS6" s="17"/>
      <c r="LUT6" s="17"/>
      <c r="LUU6" s="17"/>
      <c r="LUV6" s="17"/>
      <c r="LUW6" s="17"/>
      <c r="LUX6" s="17"/>
      <c r="LUY6" s="17"/>
      <c r="LUZ6" s="17"/>
      <c r="LVA6" s="17"/>
      <c r="LVB6" s="17"/>
      <c r="LVC6" s="17"/>
      <c r="LVD6" s="17"/>
      <c r="LVE6" s="17"/>
      <c r="LVF6" s="17"/>
      <c r="LVG6" s="17"/>
      <c r="LVH6" s="17"/>
      <c r="LVI6" s="17"/>
      <c r="LVJ6" s="17"/>
      <c r="LVK6" s="17"/>
      <c r="LVL6" s="17"/>
      <c r="LVM6" s="17"/>
      <c r="LVN6" s="17"/>
      <c r="LVO6" s="17"/>
      <c r="LVP6" s="17"/>
      <c r="LVQ6" s="17"/>
      <c r="LVR6" s="17"/>
      <c r="LVS6" s="17"/>
      <c r="LVT6" s="17"/>
      <c r="LVU6" s="17"/>
      <c r="LVV6" s="17"/>
      <c r="LVW6" s="17"/>
      <c r="LVX6" s="17"/>
      <c r="LVY6" s="17"/>
      <c r="LVZ6" s="17"/>
      <c r="LWA6" s="17"/>
      <c r="LWB6" s="17"/>
      <c r="LWC6" s="17"/>
      <c r="LWD6" s="17"/>
      <c r="LWE6" s="17"/>
      <c r="LWF6" s="17"/>
      <c r="LWG6" s="17"/>
      <c r="LWH6" s="17"/>
      <c r="LWI6" s="17"/>
      <c r="LWJ6" s="17"/>
      <c r="LWK6" s="17"/>
      <c r="LWL6" s="17"/>
      <c r="LWM6" s="17"/>
      <c r="LWN6" s="17"/>
      <c r="LWO6" s="17"/>
      <c r="LWP6" s="17"/>
      <c r="LWQ6" s="17"/>
      <c r="LWR6" s="17"/>
      <c r="LWS6" s="17"/>
      <c r="LWT6" s="17"/>
      <c r="LWU6" s="17"/>
      <c r="LWV6" s="17"/>
      <c r="LWW6" s="17"/>
      <c r="LWX6" s="17"/>
      <c r="LWY6" s="17"/>
      <c r="LWZ6" s="17"/>
      <c r="LXA6" s="17"/>
      <c r="LXB6" s="17"/>
      <c r="LXC6" s="17"/>
      <c r="LXD6" s="17"/>
      <c r="LXE6" s="17"/>
      <c r="LXF6" s="17"/>
      <c r="LXG6" s="17"/>
      <c r="LXH6" s="17"/>
      <c r="LXI6" s="17"/>
      <c r="LXJ6" s="17"/>
      <c r="LXK6" s="17"/>
      <c r="LXL6" s="17"/>
      <c r="LXM6" s="17"/>
      <c r="LXN6" s="17"/>
      <c r="LXO6" s="17"/>
      <c r="LXP6" s="17"/>
      <c r="LXQ6" s="17"/>
      <c r="LXR6" s="17"/>
      <c r="LXS6" s="17"/>
      <c r="LXT6" s="17"/>
      <c r="LXU6" s="17"/>
      <c r="LXV6" s="17"/>
      <c r="LXW6" s="17"/>
      <c r="LXX6" s="17"/>
      <c r="LXY6" s="17"/>
      <c r="LXZ6" s="17"/>
      <c r="LYA6" s="17"/>
      <c r="LYB6" s="17"/>
      <c r="LYC6" s="17"/>
      <c r="LYD6" s="17"/>
      <c r="LYE6" s="17"/>
      <c r="LYF6" s="17"/>
      <c r="LYG6" s="17"/>
      <c r="LYH6" s="17"/>
      <c r="LYI6" s="17"/>
      <c r="LYJ6" s="17"/>
      <c r="LYK6" s="17"/>
      <c r="LYL6" s="17"/>
      <c r="LYM6" s="17"/>
      <c r="LYN6" s="17"/>
      <c r="LYO6" s="17"/>
      <c r="LYP6" s="17"/>
      <c r="LYQ6" s="17"/>
      <c r="LYR6" s="17"/>
      <c r="LYS6" s="17"/>
      <c r="LYT6" s="17"/>
      <c r="LYU6" s="17"/>
      <c r="LYV6" s="17"/>
      <c r="LYW6" s="17"/>
      <c r="LYX6" s="17"/>
      <c r="LYY6" s="17"/>
      <c r="LYZ6" s="17"/>
      <c r="LZA6" s="17"/>
      <c r="LZB6" s="17"/>
      <c r="LZC6" s="17"/>
      <c r="LZD6" s="17"/>
      <c r="LZE6" s="17"/>
      <c r="LZF6" s="17"/>
      <c r="LZG6" s="17"/>
      <c r="LZH6" s="17"/>
      <c r="LZI6" s="17"/>
      <c r="LZJ6" s="17"/>
      <c r="LZK6" s="17"/>
      <c r="LZL6" s="17"/>
      <c r="LZM6" s="17"/>
      <c r="LZN6" s="17"/>
      <c r="LZO6" s="17"/>
      <c r="LZP6" s="17"/>
      <c r="LZQ6" s="17"/>
      <c r="LZR6" s="17"/>
      <c r="LZS6" s="17"/>
      <c r="LZT6" s="17"/>
      <c r="LZU6" s="17"/>
      <c r="LZV6" s="17"/>
      <c r="LZW6" s="17"/>
      <c r="LZX6" s="17"/>
      <c r="LZY6" s="17"/>
      <c r="LZZ6" s="17"/>
      <c r="MAA6" s="17"/>
      <c r="MAB6" s="17"/>
      <c r="MAC6" s="17"/>
      <c r="MAD6" s="17"/>
      <c r="MAE6" s="17"/>
      <c r="MAF6" s="17"/>
      <c r="MAG6" s="17"/>
      <c r="MAH6" s="17"/>
      <c r="MAI6" s="17"/>
      <c r="MAJ6" s="17"/>
      <c r="MAK6" s="17"/>
      <c r="MAL6" s="17"/>
      <c r="MAM6" s="17"/>
      <c r="MAN6" s="17"/>
      <c r="MAO6" s="17"/>
      <c r="MAP6" s="17"/>
      <c r="MAQ6" s="17"/>
      <c r="MAR6" s="17"/>
      <c r="MAS6" s="17"/>
      <c r="MAT6" s="17"/>
      <c r="MAU6" s="17"/>
      <c r="MAV6" s="17"/>
      <c r="MAW6" s="17"/>
      <c r="MAX6" s="17"/>
      <c r="MAY6" s="17"/>
      <c r="MAZ6" s="17"/>
      <c r="MBA6" s="17"/>
      <c r="MBB6" s="17"/>
      <c r="MBC6" s="17"/>
      <c r="MBD6" s="17"/>
      <c r="MBE6" s="17"/>
      <c r="MBF6" s="17"/>
      <c r="MBG6" s="17"/>
      <c r="MBH6" s="17"/>
      <c r="MBI6" s="17"/>
      <c r="MBJ6" s="17"/>
      <c r="MBK6" s="17"/>
      <c r="MBL6" s="17"/>
      <c r="MBM6" s="17"/>
      <c r="MBN6" s="17"/>
      <c r="MBO6" s="17"/>
      <c r="MBP6" s="17"/>
      <c r="MBQ6" s="17"/>
      <c r="MBR6" s="17"/>
      <c r="MBS6" s="17"/>
      <c r="MBT6" s="17"/>
      <c r="MBU6" s="17"/>
      <c r="MBV6" s="17"/>
      <c r="MBW6" s="17"/>
      <c r="MBX6" s="17"/>
      <c r="MBY6" s="17"/>
      <c r="MBZ6" s="17"/>
      <c r="MCA6" s="17"/>
      <c r="MCB6" s="17"/>
      <c r="MCC6" s="17"/>
      <c r="MCD6" s="17"/>
      <c r="MCE6" s="17"/>
      <c r="MCF6" s="17"/>
      <c r="MCG6" s="17"/>
      <c r="MCH6" s="17"/>
      <c r="MCI6" s="17"/>
      <c r="MCJ6" s="17"/>
      <c r="MCK6" s="17"/>
      <c r="MCL6" s="17"/>
      <c r="MCM6" s="17"/>
      <c r="MCN6" s="17"/>
      <c r="MCO6" s="17"/>
      <c r="MCP6" s="17"/>
      <c r="MCQ6" s="17"/>
      <c r="MCR6" s="17"/>
      <c r="MCS6" s="17"/>
      <c r="MCT6" s="17"/>
      <c r="MCU6" s="17"/>
      <c r="MCV6" s="17"/>
      <c r="MCW6" s="17"/>
      <c r="MCX6" s="17"/>
      <c r="MCY6" s="17"/>
      <c r="MCZ6" s="17"/>
      <c r="MDA6" s="17"/>
      <c r="MDB6" s="17"/>
      <c r="MDC6" s="17"/>
      <c r="MDD6" s="17"/>
      <c r="MDE6" s="17"/>
      <c r="MDF6" s="17"/>
      <c r="MDG6" s="17"/>
      <c r="MDH6" s="17"/>
      <c r="MDI6" s="17"/>
      <c r="MDJ6" s="17"/>
      <c r="MDK6" s="17"/>
      <c r="MDL6" s="17"/>
      <c r="MDM6" s="17"/>
      <c r="MDN6" s="17"/>
      <c r="MDO6" s="17"/>
      <c r="MDP6" s="17"/>
      <c r="MDQ6" s="17"/>
      <c r="MDR6" s="17"/>
      <c r="MDS6" s="17"/>
      <c r="MDT6" s="17"/>
      <c r="MDU6" s="17"/>
      <c r="MDV6" s="17"/>
      <c r="MDW6" s="17"/>
      <c r="MDX6" s="17"/>
      <c r="MDY6" s="17"/>
      <c r="MDZ6" s="17"/>
      <c r="MEA6" s="17"/>
      <c r="MEB6" s="17"/>
      <c r="MEC6" s="17"/>
      <c r="MED6" s="17"/>
      <c r="MEE6" s="17"/>
      <c r="MEF6" s="17"/>
      <c r="MEG6" s="17"/>
      <c r="MEH6" s="17"/>
      <c r="MEI6" s="17"/>
      <c r="MEJ6" s="17"/>
      <c r="MEK6" s="17"/>
      <c r="MEL6" s="17"/>
      <c r="MEM6" s="17"/>
      <c r="MEN6" s="17"/>
      <c r="MEO6" s="17"/>
      <c r="MEP6" s="17"/>
      <c r="MEQ6" s="17"/>
      <c r="MER6" s="17"/>
      <c r="MES6" s="17"/>
      <c r="MET6" s="17"/>
      <c r="MEU6" s="17"/>
      <c r="MEV6" s="17"/>
      <c r="MEW6" s="17"/>
      <c r="MEX6" s="17"/>
      <c r="MEY6" s="17"/>
      <c r="MEZ6" s="17"/>
      <c r="MFA6" s="17"/>
      <c r="MFB6" s="17"/>
      <c r="MFC6" s="17"/>
      <c r="MFD6" s="17"/>
      <c r="MFE6" s="17"/>
      <c r="MFF6" s="17"/>
      <c r="MFG6" s="17"/>
      <c r="MFH6" s="17"/>
      <c r="MFI6" s="17"/>
      <c r="MFJ6" s="17"/>
      <c r="MFK6" s="17"/>
      <c r="MFL6" s="17"/>
      <c r="MFM6" s="17"/>
      <c r="MFN6" s="17"/>
      <c r="MFO6" s="17"/>
      <c r="MFP6" s="17"/>
      <c r="MFQ6" s="17"/>
      <c r="MFR6" s="17"/>
      <c r="MFS6" s="17"/>
      <c r="MFT6" s="17"/>
      <c r="MFU6" s="17"/>
      <c r="MFV6" s="17"/>
      <c r="MFW6" s="17"/>
      <c r="MFX6" s="17"/>
      <c r="MFY6" s="17"/>
      <c r="MFZ6" s="17"/>
      <c r="MGA6" s="17"/>
      <c r="MGB6" s="17"/>
      <c r="MGC6" s="17"/>
      <c r="MGD6" s="17"/>
      <c r="MGE6" s="17"/>
      <c r="MGF6" s="17"/>
      <c r="MGG6" s="17"/>
      <c r="MGH6" s="17"/>
      <c r="MGI6" s="17"/>
      <c r="MGJ6" s="17"/>
      <c r="MGK6" s="17"/>
      <c r="MGL6" s="17"/>
      <c r="MGM6" s="17"/>
      <c r="MGN6" s="17"/>
      <c r="MGO6" s="17"/>
      <c r="MGP6" s="17"/>
      <c r="MGQ6" s="17"/>
      <c r="MGR6" s="17"/>
      <c r="MGS6" s="17"/>
      <c r="MGT6" s="17"/>
      <c r="MGU6" s="17"/>
      <c r="MGV6" s="17"/>
      <c r="MGW6" s="17"/>
      <c r="MGX6" s="17"/>
      <c r="MGY6" s="17"/>
      <c r="MGZ6" s="17"/>
      <c r="MHA6" s="17"/>
      <c r="MHB6" s="17"/>
      <c r="MHC6" s="17"/>
      <c r="MHD6" s="17"/>
      <c r="MHE6" s="17"/>
      <c r="MHF6" s="17"/>
      <c r="MHG6" s="17"/>
      <c r="MHH6" s="17"/>
      <c r="MHI6" s="17"/>
      <c r="MHJ6" s="17"/>
      <c r="MHK6" s="17"/>
      <c r="MHL6" s="17"/>
      <c r="MHM6" s="17"/>
      <c r="MHN6" s="17"/>
      <c r="MHO6" s="17"/>
      <c r="MHP6" s="17"/>
      <c r="MHQ6" s="17"/>
      <c r="MHR6" s="17"/>
      <c r="MHS6" s="17"/>
      <c r="MHT6" s="17"/>
      <c r="MHU6" s="17"/>
      <c r="MHV6" s="17"/>
      <c r="MHW6" s="17"/>
      <c r="MHX6" s="17"/>
      <c r="MHY6" s="17"/>
      <c r="MHZ6" s="17"/>
      <c r="MIA6" s="17"/>
      <c r="MIB6" s="17"/>
      <c r="MIC6" s="17"/>
      <c r="MID6" s="17"/>
      <c r="MIE6" s="17"/>
      <c r="MIF6" s="17"/>
      <c r="MIG6" s="17"/>
      <c r="MIH6" s="17"/>
      <c r="MII6" s="17"/>
      <c r="MIJ6" s="17"/>
      <c r="MIK6" s="17"/>
      <c r="MIL6" s="17"/>
      <c r="MIM6" s="17"/>
      <c r="MIN6" s="17"/>
      <c r="MIO6" s="17"/>
      <c r="MIP6" s="17"/>
      <c r="MIQ6" s="17"/>
      <c r="MIR6" s="17"/>
      <c r="MIS6" s="17"/>
      <c r="MIT6" s="17"/>
      <c r="MIU6" s="17"/>
      <c r="MIV6" s="17"/>
      <c r="MIW6" s="17"/>
      <c r="MIX6" s="17"/>
      <c r="MIY6" s="17"/>
      <c r="MIZ6" s="17"/>
      <c r="MJA6" s="17"/>
      <c r="MJB6" s="17"/>
      <c r="MJC6" s="17"/>
      <c r="MJD6" s="17"/>
      <c r="MJE6" s="17"/>
      <c r="MJF6" s="17"/>
      <c r="MJG6" s="17"/>
      <c r="MJH6" s="17"/>
      <c r="MJI6" s="17"/>
      <c r="MJJ6" s="17"/>
      <c r="MJK6" s="17"/>
      <c r="MJL6" s="17"/>
      <c r="MJM6" s="17"/>
      <c r="MJN6" s="17"/>
      <c r="MJO6" s="17"/>
      <c r="MJP6" s="17"/>
      <c r="MJQ6" s="17"/>
      <c r="MJR6" s="17"/>
      <c r="MJS6" s="17"/>
      <c r="MJT6" s="17"/>
      <c r="MJU6" s="17"/>
      <c r="MJV6" s="17"/>
      <c r="MJW6" s="17"/>
      <c r="MJX6" s="17"/>
      <c r="MJY6" s="17"/>
      <c r="MJZ6" s="17"/>
      <c r="MKA6" s="17"/>
      <c r="MKB6" s="17"/>
      <c r="MKC6" s="17"/>
      <c r="MKD6" s="17"/>
      <c r="MKE6" s="17"/>
      <c r="MKF6" s="17"/>
      <c r="MKG6" s="17"/>
      <c r="MKH6" s="17"/>
      <c r="MKI6" s="17"/>
      <c r="MKJ6" s="17"/>
      <c r="MKK6" s="17"/>
      <c r="MKL6" s="17"/>
      <c r="MKM6" s="17"/>
      <c r="MKN6" s="17"/>
      <c r="MKO6" s="17"/>
      <c r="MKP6" s="17"/>
      <c r="MKQ6" s="17"/>
      <c r="MKR6" s="17"/>
      <c r="MKS6" s="17"/>
      <c r="MKT6" s="17"/>
      <c r="MKU6" s="17"/>
      <c r="MKV6" s="17"/>
      <c r="MKW6" s="17"/>
      <c r="MKX6" s="17"/>
      <c r="MKY6" s="17"/>
      <c r="MKZ6" s="17"/>
      <c r="MLA6" s="17"/>
      <c r="MLB6" s="17"/>
      <c r="MLC6" s="17"/>
      <c r="MLD6" s="17"/>
      <c r="MLE6" s="17"/>
      <c r="MLF6" s="17"/>
      <c r="MLG6" s="17"/>
      <c r="MLH6" s="17"/>
      <c r="MLI6" s="17"/>
      <c r="MLJ6" s="17"/>
      <c r="MLK6" s="17"/>
      <c r="MLL6" s="17"/>
      <c r="MLM6" s="17"/>
      <c r="MLN6" s="17"/>
      <c r="MLO6" s="17"/>
      <c r="MLP6" s="17"/>
      <c r="MLQ6" s="17"/>
      <c r="MLR6" s="17"/>
      <c r="MLS6" s="17"/>
      <c r="MLT6" s="17"/>
      <c r="MLU6" s="17"/>
      <c r="MLV6" s="17"/>
      <c r="MLW6" s="17"/>
      <c r="MLX6" s="17"/>
      <c r="MLY6" s="17"/>
      <c r="MLZ6" s="17"/>
      <c r="MMA6" s="17"/>
      <c r="MMB6" s="17"/>
      <c r="MMC6" s="17"/>
      <c r="MMD6" s="17"/>
      <c r="MME6" s="17"/>
      <c r="MMF6" s="17"/>
      <c r="MMG6" s="17"/>
      <c r="MMH6" s="17"/>
      <c r="MMI6" s="17"/>
      <c r="MMJ6" s="17"/>
      <c r="MMK6" s="17"/>
      <c r="MML6" s="17"/>
      <c r="MMM6" s="17"/>
      <c r="MMN6" s="17"/>
      <c r="MMO6" s="17"/>
      <c r="MMP6" s="17"/>
      <c r="MMQ6" s="17"/>
      <c r="MMR6" s="17"/>
      <c r="MMS6" s="17"/>
      <c r="MMT6" s="17"/>
      <c r="MMU6" s="17"/>
      <c r="MMV6" s="17"/>
      <c r="MMW6" s="17"/>
      <c r="MMX6" s="17"/>
      <c r="MMY6" s="17"/>
      <c r="MMZ6" s="17"/>
      <c r="MNA6" s="17"/>
      <c r="MNB6" s="17"/>
      <c r="MNC6" s="17"/>
      <c r="MND6" s="17"/>
      <c r="MNE6" s="17"/>
      <c r="MNF6" s="17"/>
      <c r="MNG6" s="17"/>
      <c r="MNH6" s="17"/>
      <c r="MNI6" s="17"/>
      <c r="MNJ6" s="17"/>
      <c r="MNK6" s="17"/>
      <c r="MNL6" s="17"/>
      <c r="MNM6" s="17"/>
      <c r="MNN6" s="17"/>
      <c r="MNO6" s="17"/>
      <c r="MNP6" s="17"/>
      <c r="MNQ6" s="17"/>
      <c r="MNR6" s="17"/>
      <c r="MNS6" s="17"/>
      <c r="MNT6" s="17"/>
      <c r="MNU6" s="17"/>
      <c r="MNV6" s="17"/>
      <c r="MNW6" s="17"/>
      <c r="MNX6" s="17"/>
      <c r="MNY6" s="17"/>
      <c r="MNZ6" s="17"/>
      <c r="MOA6" s="17"/>
      <c r="MOB6" s="17"/>
      <c r="MOC6" s="17"/>
      <c r="MOD6" s="17"/>
      <c r="MOE6" s="17"/>
      <c r="MOF6" s="17"/>
      <c r="MOG6" s="17"/>
      <c r="MOH6" s="17"/>
      <c r="MOI6" s="17"/>
      <c r="MOJ6" s="17"/>
      <c r="MOK6" s="17"/>
      <c r="MOL6" s="17"/>
      <c r="MOM6" s="17"/>
      <c r="MON6" s="17"/>
      <c r="MOO6" s="17"/>
      <c r="MOP6" s="17"/>
      <c r="MOQ6" s="17"/>
      <c r="MOR6" s="17"/>
      <c r="MOS6" s="17"/>
      <c r="MOT6" s="17"/>
      <c r="MOU6" s="17"/>
      <c r="MOV6" s="17"/>
      <c r="MOW6" s="17"/>
      <c r="MOX6" s="17"/>
      <c r="MOY6" s="17"/>
      <c r="MOZ6" s="17"/>
      <c r="MPA6" s="17"/>
      <c r="MPB6" s="17"/>
      <c r="MPC6" s="17"/>
      <c r="MPD6" s="17"/>
      <c r="MPE6" s="17"/>
      <c r="MPF6" s="17"/>
      <c r="MPG6" s="17"/>
      <c r="MPH6" s="17"/>
      <c r="MPI6" s="17"/>
      <c r="MPJ6" s="17"/>
      <c r="MPK6" s="17"/>
      <c r="MPL6" s="17"/>
      <c r="MPM6" s="17"/>
      <c r="MPN6" s="17"/>
      <c r="MPO6" s="17"/>
      <c r="MPP6" s="17"/>
      <c r="MPQ6" s="17"/>
      <c r="MPR6" s="17"/>
      <c r="MPS6" s="17"/>
      <c r="MPT6" s="17"/>
      <c r="MPU6" s="17"/>
      <c r="MPV6" s="17"/>
      <c r="MPW6" s="17"/>
      <c r="MPX6" s="17"/>
      <c r="MPY6" s="17"/>
      <c r="MPZ6" s="17"/>
      <c r="MQA6" s="17"/>
      <c r="MQB6" s="17"/>
      <c r="MQC6" s="17"/>
      <c r="MQD6" s="17"/>
      <c r="MQE6" s="17"/>
      <c r="MQF6" s="17"/>
      <c r="MQG6" s="17"/>
      <c r="MQH6" s="17"/>
      <c r="MQI6" s="17"/>
      <c r="MQJ6" s="17"/>
      <c r="MQK6" s="17"/>
      <c r="MQL6" s="17"/>
      <c r="MQM6" s="17"/>
      <c r="MQN6" s="17"/>
      <c r="MQO6" s="17"/>
      <c r="MQP6" s="17"/>
      <c r="MQQ6" s="17"/>
      <c r="MQR6" s="17"/>
      <c r="MQS6" s="17"/>
      <c r="MQT6" s="17"/>
      <c r="MQU6" s="17"/>
      <c r="MQV6" s="17"/>
      <c r="MQW6" s="17"/>
      <c r="MQX6" s="17"/>
      <c r="MQY6" s="17"/>
      <c r="MQZ6" s="17"/>
      <c r="MRA6" s="17"/>
      <c r="MRB6" s="17"/>
      <c r="MRC6" s="17"/>
      <c r="MRD6" s="17"/>
      <c r="MRE6" s="17"/>
      <c r="MRF6" s="17"/>
      <c r="MRG6" s="17"/>
      <c r="MRH6" s="17"/>
      <c r="MRI6" s="17"/>
      <c r="MRJ6" s="17"/>
      <c r="MRK6" s="17"/>
      <c r="MRL6" s="17"/>
      <c r="MRM6" s="17"/>
      <c r="MRN6" s="17"/>
      <c r="MRO6" s="17"/>
      <c r="MRP6" s="17"/>
      <c r="MRQ6" s="17"/>
      <c r="MRR6" s="17"/>
      <c r="MRS6" s="17"/>
      <c r="MRT6" s="17"/>
      <c r="MRU6" s="17"/>
      <c r="MRV6" s="17"/>
      <c r="MRW6" s="17"/>
      <c r="MRX6" s="17"/>
      <c r="MRY6" s="17"/>
      <c r="MRZ6" s="17"/>
      <c r="MSA6" s="17"/>
      <c r="MSB6" s="17"/>
      <c r="MSC6" s="17"/>
      <c r="MSD6" s="17"/>
      <c r="MSE6" s="17"/>
      <c r="MSF6" s="17"/>
      <c r="MSG6" s="17"/>
      <c r="MSH6" s="17"/>
      <c r="MSI6" s="17"/>
      <c r="MSJ6" s="17"/>
      <c r="MSK6" s="17"/>
      <c r="MSL6" s="17"/>
      <c r="MSM6" s="17"/>
      <c r="MSN6" s="17"/>
      <c r="MSO6" s="17"/>
      <c r="MSP6" s="17"/>
      <c r="MSQ6" s="17"/>
      <c r="MSR6" s="17"/>
      <c r="MSS6" s="17"/>
      <c r="MST6" s="17"/>
      <c r="MSU6" s="17"/>
      <c r="MSV6" s="17"/>
      <c r="MSW6" s="17"/>
      <c r="MSX6" s="17"/>
      <c r="MSY6" s="17"/>
      <c r="MSZ6" s="17"/>
      <c r="MTA6" s="17"/>
      <c r="MTB6" s="17"/>
      <c r="MTC6" s="17"/>
      <c r="MTD6" s="17"/>
      <c r="MTE6" s="17"/>
      <c r="MTF6" s="17"/>
      <c r="MTG6" s="17"/>
      <c r="MTH6" s="17"/>
      <c r="MTI6" s="17"/>
      <c r="MTJ6" s="17"/>
      <c r="MTK6" s="17"/>
      <c r="MTL6" s="17"/>
      <c r="MTM6" s="17"/>
      <c r="MTN6" s="17"/>
      <c r="MTO6" s="17"/>
      <c r="MTP6" s="17"/>
      <c r="MTQ6" s="17"/>
      <c r="MTR6" s="17"/>
      <c r="MTS6" s="17"/>
      <c r="MTT6" s="17"/>
      <c r="MTU6" s="17"/>
      <c r="MTV6" s="17"/>
      <c r="MTW6" s="17"/>
      <c r="MTX6" s="17"/>
      <c r="MTY6" s="17"/>
      <c r="MTZ6" s="17"/>
      <c r="MUA6" s="17"/>
      <c r="MUB6" s="17"/>
      <c r="MUC6" s="17"/>
      <c r="MUD6" s="17"/>
      <c r="MUE6" s="17"/>
      <c r="MUF6" s="17"/>
      <c r="MUG6" s="17"/>
      <c r="MUH6" s="17"/>
      <c r="MUI6" s="17"/>
      <c r="MUJ6" s="17"/>
      <c r="MUK6" s="17"/>
      <c r="MUL6" s="17"/>
      <c r="MUM6" s="17"/>
      <c r="MUN6" s="17"/>
      <c r="MUO6" s="17"/>
      <c r="MUP6" s="17"/>
      <c r="MUQ6" s="17"/>
      <c r="MUR6" s="17"/>
      <c r="MUS6" s="17"/>
      <c r="MUT6" s="17"/>
      <c r="MUU6" s="17"/>
      <c r="MUV6" s="17"/>
      <c r="MUW6" s="17"/>
      <c r="MUX6" s="17"/>
      <c r="MUY6" s="17"/>
      <c r="MUZ6" s="17"/>
      <c r="MVA6" s="17"/>
      <c r="MVB6" s="17"/>
      <c r="MVC6" s="17"/>
      <c r="MVD6" s="17"/>
      <c r="MVE6" s="17"/>
      <c r="MVF6" s="17"/>
      <c r="MVG6" s="17"/>
      <c r="MVH6" s="17"/>
      <c r="MVI6" s="17"/>
      <c r="MVJ6" s="17"/>
      <c r="MVK6" s="17"/>
      <c r="MVL6" s="17"/>
      <c r="MVM6" s="17"/>
      <c r="MVN6" s="17"/>
      <c r="MVO6" s="17"/>
      <c r="MVP6" s="17"/>
      <c r="MVQ6" s="17"/>
      <c r="MVR6" s="17"/>
      <c r="MVS6" s="17"/>
      <c r="MVT6" s="17"/>
      <c r="MVU6" s="17"/>
      <c r="MVV6" s="17"/>
      <c r="MVW6" s="17"/>
      <c r="MVX6" s="17"/>
      <c r="MVY6" s="17"/>
      <c r="MVZ6" s="17"/>
      <c r="MWA6" s="17"/>
      <c r="MWB6" s="17"/>
      <c r="MWC6" s="17"/>
      <c r="MWD6" s="17"/>
      <c r="MWE6" s="17"/>
      <c r="MWF6" s="17"/>
      <c r="MWG6" s="17"/>
      <c r="MWH6" s="17"/>
      <c r="MWI6" s="17"/>
      <c r="MWJ6" s="17"/>
      <c r="MWK6" s="17"/>
      <c r="MWL6" s="17"/>
      <c r="MWM6" s="17"/>
      <c r="MWN6" s="17"/>
      <c r="MWO6" s="17"/>
      <c r="MWP6" s="17"/>
      <c r="MWQ6" s="17"/>
      <c r="MWR6" s="17"/>
      <c r="MWS6" s="17"/>
      <c r="MWT6" s="17"/>
      <c r="MWU6" s="17"/>
      <c r="MWV6" s="17"/>
      <c r="MWW6" s="17"/>
      <c r="MWX6" s="17"/>
      <c r="MWY6" s="17"/>
      <c r="MWZ6" s="17"/>
      <c r="MXA6" s="17"/>
      <c r="MXB6" s="17"/>
      <c r="MXC6" s="17"/>
      <c r="MXD6" s="17"/>
      <c r="MXE6" s="17"/>
      <c r="MXF6" s="17"/>
      <c r="MXG6" s="17"/>
      <c r="MXH6" s="17"/>
      <c r="MXI6" s="17"/>
      <c r="MXJ6" s="17"/>
      <c r="MXK6" s="17"/>
      <c r="MXL6" s="17"/>
      <c r="MXM6" s="17"/>
      <c r="MXN6" s="17"/>
      <c r="MXO6" s="17"/>
      <c r="MXP6" s="17"/>
      <c r="MXQ6" s="17"/>
      <c r="MXR6" s="17"/>
      <c r="MXS6" s="17"/>
      <c r="MXT6" s="17"/>
      <c r="MXU6" s="17"/>
      <c r="MXV6" s="17"/>
      <c r="MXW6" s="17"/>
      <c r="MXX6" s="17"/>
      <c r="MXY6" s="17"/>
      <c r="MXZ6" s="17"/>
      <c r="MYA6" s="17"/>
      <c r="MYB6" s="17"/>
      <c r="MYC6" s="17"/>
      <c r="MYD6" s="17"/>
      <c r="MYE6" s="17"/>
      <c r="MYF6" s="17"/>
      <c r="MYG6" s="17"/>
      <c r="MYH6" s="17"/>
      <c r="MYI6" s="17"/>
      <c r="MYJ6" s="17"/>
      <c r="MYK6" s="17"/>
      <c r="MYL6" s="17"/>
      <c r="MYM6" s="17"/>
      <c r="MYN6" s="17"/>
      <c r="MYO6" s="17"/>
      <c r="MYP6" s="17"/>
      <c r="MYQ6" s="17"/>
      <c r="MYR6" s="17"/>
      <c r="MYS6" s="17"/>
      <c r="MYT6" s="17"/>
      <c r="MYU6" s="17"/>
      <c r="MYV6" s="17"/>
      <c r="MYW6" s="17"/>
      <c r="MYX6" s="17"/>
      <c r="MYY6" s="17"/>
      <c r="MYZ6" s="17"/>
      <c r="MZA6" s="17"/>
      <c r="MZB6" s="17"/>
      <c r="MZC6" s="17"/>
      <c r="MZD6" s="17"/>
      <c r="MZE6" s="17"/>
      <c r="MZF6" s="17"/>
      <c r="MZG6" s="17"/>
      <c r="MZH6" s="17"/>
      <c r="MZI6" s="17"/>
      <c r="MZJ6" s="17"/>
      <c r="MZK6" s="17"/>
      <c r="MZL6" s="17"/>
      <c r="MZM6" s="17"/>
      <c r="MZN6" s="17"/>
      <c r="MZO6" s="17"/>
      <c r="MZP6" s="17"/>
      <c r="MZQ6" s="17"/>
      <c r="MZR6" s="17"/>
      <c r="MZS6" s="17"/>
      <c r="MZT6" s="17"/>
      <c r="MZU6" s="17"/>
      <c r="MZV6" s="17"/>
      <c r="MZW6" s="17"/>
      <c r="MZX6" s="17"/>
      <c r="MZY6" s="17"/>
      <c r="MZZ6" s="17"/>
      <c r="NAA6" s="17"/>
      <c r="NAB6" s="17"/>
      <c r="NAC6" s="17"/>
      <c r="NAD6" s="17"/>
      <c r="NAE6" s="17"/>
      <c r="NAF6" s="17"/>
      <c r="NAG6" s="17"/>
      <c r="NAH6" s="17"/>
      <c r="NAI6" s="17"/>
      <c r="NAJ6" s="17"/>
      <c r="NAK6" s="17"/>
      <c r="NAL6" s="17"/>
      <c r="NAM6" s="17"/>
      <c r="NAN6" s="17"/>
      <c r="NAO6" s="17"/>
      <c r="NAP6" s="17"/>
      <c r="NAQ6" s="17"/>
      <c r="NAR6" s="17"/>
      <c r="NAS6" s="17"/>
      <c r="NAT6" s="17"/>
      <c r="NAU6" s="17"/>
      <c r="NAV6" s="17"/>
      <c r="NAW6" s="17"/>
      <c r="NAX6" s="17"/>
      <c r="NAY6" s="17"/>
      <c r="NAZ6" s="17"/>
      <c r="NBA6" s="17"/>
      <c r="NBB6" s="17"/>
      <c r="NBC6" s="17"/>
      <c r="NBD6" s="17"/>
      <c r="NBE6" s="17"/>
      <c r="NBF6" s="17"/>
      <c r="NBG6" s="17"/>
      <c r="NBH6" s="17"/>
      <c r="NBI6" s="17"/>
      <c r="NBJ6" s="17"/>
      <c r="NBK6" s="17"/>
      <c r="NBL6" s="17"/>
      <c r="NBM6" s="17"/>
      <c r="NBN6" s="17"/>
      <c r="NBO6" s="17"/>
      <c r="NBP6" s="17"/>
      <c r="NBQ6" s="17"/>
      <c r="NBR6" s="17"/>
      <c r="NBS6" s="17"/>
      <c r="NBT6" s="17"/>
      <c r="NBU6" s="17"/>
      <c r="NBV6" s="17"/>
      <c r="NBW6" s="17"/>
      <c r="NBX6" s="17"/>
      <c r="NBY6" s="17"/>
      <c r="NBZ6" s="17"/>
      <c r="NCA6" s="17"/>
      <c r="NCB6" s="17"/>
      <c r="NCC6" s="17"/>
      <c r="NCD6" s="17"/>
      <c r="NCE6" s="17"/>
      <c r="NCF6" s="17"/>
      <c r="NCG6" s="17"/>
      <c r="NCH6" s="17"/>
      <c r="NCI6" s="17"/>
      <c r="NCJ6" s="17"/>
      <c r="NCK6" s="17"/>
      <c r="NCL6" s="17"/>
      <c r="NCM6" s="17"/>
      <c r="NCN6" s="17"/>
      <c r="NCO6" s="17"/>
      <c r="NCP6" s="17"/>
      <c r="NCQ6" s="17"/>
      <c r="NCR6" s="17"/>
      <c r="NCS6" s="17"/>
      <c r="NCT6" s="17"/>
      <c r="NCU6" s="17"/>
      <c r="NCV6" s="17"/>
      <c r="NCW6" s="17"/>
      <c r="NCX6" s="17"/>
      <c r="NCY6" s="17"/>
      <c r="NCZ6" s="17"/>
      <c r="NDA6" s="17"/>
      <c r="NDB6" s="17"/>
      <c r="NDC6" s="17"/>
      <c r="NDD6" s="17"/>
      <c r="NDE6" s="17"/>
      <c r="NDF6" s="17"/>
      <c r="NDG6" s="17"/>
      <c r="NDH6" s="17"/>
      <c r="NDI6" s="17"/>
      <c r="NDJ6" s="17"/>
      <c r="NDK6" s="17"/>
      <c r="NDL6" s="17"/>
      <c r="NDM6" s="17"/>
      <c r="NDN6" s="17"/>
      <c r="NDO6" s="17"/>
      <c r="NDP6" s="17"/>
      <c r="NDQ6" s="17"/>
      <c r="NDR6" s="17"/>
      <c r="NDS6" s="17"/>
      <c r="NDT6" s="17"/>
      <c r="NDU6" s="17"/>
      <c r="NDV6" s="17"/>
      <c r="NDW6" s="17"/>
      <c r="NDX6" s="17"/>
      <c r="NDY6" s="17"/>
      <c r="NDZ6" s="17"/>
      <c r="NEA6" s="17"/>
      <c r="NEB6" s="17"/>
      <c r="NEC6" s="17"/>
      <c r="NED6" s="17"/>
      <c r="NEE6" s="17"/>
      <c r="NEF6" s="17"/>
      <c r="NEG6" s="17"/>
      <c r="NEH6" s="17"/>
      <c r="NEI6" s="17"/>
      <c r="NEJ6" s="17"/>
      <c r="NEK6" s="17"/>
      <c r="NEL6" s="17"/>
      <c r="NEM6" s="17"/>
      <c r="NEN6" s="17"/>
      <c r="NEO6" s="17"/>
      <c r="NEP6" s="17"/>
      <c r="NEQ6" s="17"/>
      <c r="NER6" s="17"/>
      <c r="NES6" s="17"/>
      <c r="NET6" s="17"/>
      <c r="NEU6" s="17"/>
      <c r="NEV6" s="17"/>
      <c r="NEW6" s="17"/>
      <c r="NEX6" s="17"/>
      <c r="NEY6" s="17"/>
      <c r="NEZ6" s="17"/>
      <c r="NFA6" s="17"/>
      <c r="NFB6" s="17"/>
      <c r="NFC6" s="17"/>
      <c r="NFD6" s="17"/>
      <c r="NFE6" s="17"/>
      <c r="NFF6" s="17"/>
      <c r="NFG6" s="17"/>
      <c r="NFH6" s="17"/>
      <c r="NFI6" s="17"/>
      <c r="NFJ6" s="17"/>
      <c r="NFK6" s="17"/>
      <c r="NFL6" s="17"/>
      <c r="NFM6" s="17"/>
      <c r="NFN6" s="17"/>
      <c r="NFO6" s="17"/>
      <c r="NFP6" s="17"/>
      <c r="NFQ6" s="17"/>
      <c r="NFR6" s="17"/>
      <c r="NFS6" s="17"/>
      <c r="NFT6" s="17"/>
      <c r="NFU6" s="17"/>
      <c r="NFV6" s="17"/>
      <c r="NFW6" s="17"/>
      <c r="NFX6" s="17"/>
      <c r="NFY6" s="17"/>
      <c r="NFZ6" s="17"/>
      <c r="NGA6" s="17"/>
      <c r="NGB6" s="17"/>
      <c r="NGC6" s="17"/>
      <c r="NGD6" s="17"/>
      <c r="NGE6" s="17"/>
      <c r="NGF6" s="17"/>
      <c r="NGG6" s="17"/>
      <c r="NGH6" s="17"/>
      <c r="NGI6" s="17"/>
      <c r="NGJ6" s="17"/>
      <c r="NGK6" s="17"/>
      <c r="NGL6" s="17"/>
      <c r="NGM6" s="17"/>
      <c r="NGN6" s="17"/>
      <c r="NGO6" s="17"/>
      <c r="NGP6" s="17"/>
      <c r="NGQ6" s="17"/>
      <c r="NGR6" s="17"/>
      <c r="NGS6" s="17"/>
      <c r="NGT6" s="17"/>
      <c r="NGU6" s="17"/>
      <c r="NGV6" s="17"/>
      <c r="NGW6" s="17"/>
      <c r="NGX6" s="17"/>
      <c r="NGY6" s="17"/>
      <c r="NGZ6" s="17"/>
      <c r="NHA6" s="17"/>
      <c r="NHB6" s="17"/>
      <c r="NHC6" s="17"/>
      <c r="NHD6" s="17"/>
      <c r="NHE6" s="17"/>
      <c r="NHF6" s="17"/>
      <c r="NHG6" s="17"/>
      <c r="NHH6" s="17"/>
      <c r="NHI6" s="17"/>
      <c r="NHJ6" s="17"/>
      <c r="NHK6" s="17"/>
      <c r="NHL6" s="17"/>
      <c r="NHM6" s="17"/>
      <c r="NHN6" s="17"/>
      <c r="NHO6" s="17"/>
      <c r="NHP6" s="17"/>
      <c r="NHQ6" s="17"/>
      <c r="NHR6" s="17"/>
      <c r="NHS6" s="17"/>
      <c r="NHT6" s="17"/>
      <c r="NHU6" s="17"/>
      <c r="NHV6" s="17"/>
      <c r="NHW6" s="17"/>
      <c r="NHX6" s="17"/>
      <c r="NHY6" s="17"/>
      <c r="NHZ6" s="17"/>
      <c r="NIA6" s="17"/>
      <c r="NIB6" s="17"/>
      <c r="NIC6" s="17"/>
      <c r="NID6" s="17"/>
      <c r="NIE6" s="17"/>
      <c r="NIF6" s="17"/>
      <c r="NIG6" s="17"/>
      <c r="NIH6" s="17"/>
      <c r="NII6" s="17"/>
      <c r="NIJ6" s="17"/>
      <c r="NIK6" s="17"/>
      <c r="NIL6" s="17"/>
      <c r="NIM6" s="17"/>
      <c r="NIN6" s="17"/>
      <c r="NIO6" s="17"/>
      <c r="NIP6" s="17"/>
      <c r="NIQ6" s="17"/>
      <c r="NIR6" s="17"/>
      <c r="NIS6" s="17"/>
      <c r="NIT6" s="17"/>
      <c r="NIU6" s="17"/>
      <c r="NIV6" s="17"/>
      <c r="NIW6" s="17"/>
      <c r="NIX6" s="17"/>
      <c r="NIY6" s="17"/>
      <c r="NIZ6" s="17"/>
      <c r="NJA6" s="17"/>
      <c r="NJB6" s="17"/>
      <c r="NJC6" s="17"/>
      <c r="NJD6" s="17"/>
      <c r="NJE6" s="17"/>
      <c r="NJF6" s="17"/>
      <c r="NJG6" s="17"/>
      <c r="NJH6" s="17"/>
      <c r="NJI6" s="17"/>
      <c r="NJJ6" s="17"/>
      <c r="NJK6" s="17"/>
      <c r="NJL6" s="17"/>
      <c r="NJM6" s="17"/>
      <c r="NJN6" s="17"/>
      <c r="NJO6" s="17"/>
      <c r="NJP6" s="17"/>
      <c r="NJQ6" s="17"/>
      <c r="NJR6" s="17"/>
      <c r="NJS6" s="17"/>
      <c r="NJT6" s="17"/>
      <c r="NJU6" s="17"/>
      <c r="NJV6" s="17"/>
      <c r="NJW6" s="17"/>
      <c r="NJX6" s="17"/>
      <c r="NJY6" s="17"/>
      <c r="NJZ6" s="17"/>
      <c r="NKA6" s="17"/>
      <c r="NKB6" s="17"/>
      <c r="NKC6" s="17"/>
      <c r="NKD6" s="17"/>
      <c r="NKE6" s="17"/>
      <c r="NKF6" s="17"/>
      <c r="NKG6" s="17"/>
      <c r="NKH6" s="17"/>
      <c r="NKI6" s="17"/>
      <c r="NKJ6" s="17"/>
      <c r="NKK6" s="17"/>
      <c r="NKL6" s="17"/>
      <c r="NKM6" s="17"/>
      <c r="NKN6" s="17"/>
      <c r="NKO6" s="17"/>
      <c r="NKP6" s="17"/>
      <c r="NKQ6" s="17"/>
      <c r="NKR6" s="17"/>
      <c r="NKS6" s="17"/>
      <c r="NKT6" s="17"/>
      <c r="NKU6" s="17"/>
      <c r="NKV6" s="17"/>
      <c r="NKW6" s="17"/>
      <c r="NKX6" s="17"/>
      <c r="NKY6" s="17"/>
      <c r="NKZ6" s="17"/>
      <c r="NLA6" s="17"/>
      <c r="NLB6" s="17"/>
      <c r="NLC6" s="17"/>
      <c r="NLD6" s="17"/>
      <c r="NLE6" s="17"/>
      <c r="NLF6" s="17"/>
      <c r="NLG6" s="17"/>
      <c r="NLH6" s="17"/>
      <c r="NLI6" s="17"/>
      <c r="NLJ6" s="17"/>
      <c r="NLK6" s="17"/>
      <c r="NLL6" s="17"/>
      <c r="NLM6" s="17"/>
      <c r="NLN6" s="17"/>
      <c r="NLO6" s="17"/>
      <c r="NLP6" s="17"/>
      <c r="NLQ6" s="17"/>
      <c r="NLR6" s="17"/>
      <c r="NLS6" s="17"/>
      <c r="NLT6" s="17"/>
      <c r="NLU6" s="17"/>
      <c r="NLV6" s="17"/>
      <c r="NLW6" s="17"/>
      <c r="NLX6" s="17"/>
      <c r="NLY6" s="17"/>
      <c r="NLZ6" s="17"/>
      <c r="NMA6" s="17"/>
      <c r="NMB6" s="17"/>
      <c r="NMC6" s="17"/>
      <c r="NMD6" s="17"/>
      <c r="NME6" s="17"/>
      <c r="NMF6" s="17"/>
      <c r="NMG6" s="17"/>
      <c r="NMH6" s="17"/>
      <c r="NMI6" s="17"/>
      <c r="NMJ6" s="17"/>
      <c r="NMK6" s="17"/>
      <c r="NML6" s="17"/>
      <c r="NMM6" s="17"/>
      <c r="NMN6" s="17"/>
      <c r="NMO6" s="17"/>
      <c r="NMP6" s="17"/>
      <c r="NMQ6" s="17"/>
      <c r="NMR6" s="17"/>
      <c r="NMS6" s="17"/>
      <c r="NMT6" s="17"/>
      <c r="NMU6" s="17"/>
      <c r="NMV6" s="17"/>
      <c r="NMW6" s="17"/>
      <c r="NMX6" s="17"/>
      <c r="NMY6" s="17"/>
      <c r="NMZ6" s="17"/>
      <c r="NNA6" s="17"/>
      <c r="NNB6" s="17"/>
      <c r="NNC6" s="17"/>
      <c r="NND6" s="17"/>
      <c r="NNE6" s="17"/>
      <c r="NNF6" s="17"/>
      <c r="NNG6" s="17"/>
      <c r="NNH6" s="17"/>
      <c r="NNI6" s="17"/>
      <c r="NNJ6" s="17"/>
      <c r="NNK6" s="17"/>
      <c r="NNL6" s="17"/>
      <c r="NNM6" s="17"/>
      <c r="NNN6" s="17"/>
      <c r="NNO6" s="17"/>
      <c r="NNP6" s="17"/>
      <c r="NNQ6" s="17"/>
      <c r="NNR6" s="17"/>
      <c r="NNS6" s="17"/>
      <c r="NNT6" s="17"/>
      <c r="NNU6" s="17"/>
      <c r="NNV6" s="17"/>
      <c r="NNW6" s="17"/>
      <c r="NNX6" s="17"/>
      <c r="NNY6" s="17"/>
      <c r="NNZ6" s="17"/>
      <c r="NOA6" s="17"/>
      <c r="NOB6" s="17"/>
      <c r="NOC6" s="17"/>
      <c r="NOD6" s="17"/>
      <c r="NOE6" s="17"/>
      <c r="NOF6" s="17"/>
      <c r="NOG6" s="17"/>
      <c r="NOH6" s="17"/>
      <c r="NOI6" s="17"/>
      <c r="NOJ6" s="17"/>
      <c r="NOK6" s="17"/>
      <c r="NOL6" s="17"/>
      <c r="NOM6" s="17"/>
      <c r="NON6" s="17"/>
      <c r="NOO6" s="17"/>
      <c r="NOP6" s="17"/>
      <c r="NOQ6" s="17"/>
      <c r="NOR6" s="17"/>
      <c r="NOS6" s="17"/>
      <c r="NOT6" s="17"/>
      <c r="NOU6" s="17"/>
      <c r="NOV6" s="17"/>
      <c r="NOW6" s="17"/>
      <c r="NOX6" s="17"/>
      <c r="NOY6" s="17"/>
      <c r="NOZ6" s="17"/>
      <c r="NPA6" s="17"/>
      <c r="NPB6" s="17"/>
      <c r="NPC6" s="17"/>
      <c r="NPD6" s="17"/>
      <c r="NPE6" s="17"/>
      <c r="NPF6" s="17"/>
      <c r="NPG6" s="17"/>
      <c r="NPH6" s="17"/>
      <c r="NPI6" s="17"/>
      <c r="NPJ6" s="17"/>
      <c r="NPK6" s="17"/>
      <c r="NPL6" s="17"/>
      <c r="NPM6" s="17"/>
      <c r="NPN6" s="17"/>
      <c r="NPO6" s="17"/>
      <c r="NPP6" s="17"/>
      <c r="NPQ6" s="17"/>
      <c r="NPR6" s="17"/>
      <c r="NPS6" s="17"/>
      <c r="NPT6" s="17"/>
      <c r="NPU6" s="17"/>
      <c r="NPV6" s="17"/>
      <c r="NPW6" s="17"/>
      <c r="NPX6" s="17"/>
      <c r="NPY6" s="17"/>
      <c r="NPZ6" s="17"/>
      <c r="NQA6" s="17"/>
      <c r="NQB6" s="17"/>
      <c r="NQC6" s="17"/>
      <c r="NQD6" s="17"/>
      <c r="NQE6" s="17"/>
      <c r="NQF6" s="17"/>
      <c r="NQG6" s="17"/>
      <c r="NQH6" s="17"/>
      <c r="NQI6" s="17"/>
      <c r="NQJ6" s="17"/>
      <c r="NQK6" s="17"/>
      <c r="NQL6" s="17"/>
      <c r="NQM6" s="17"/>
      <c r="NQN6" s="17"/>
      <c r="NQO6" s="17"/>
      <c r="NQP6" s="17"/>
      <c r="NQQ6" s="17"/>
      <c r="NQR6" s="17"/>
      <c r="NQS6" s="17"/>
      <c r="NQT6" s="17"/>
      <c r="NQU6" s="17"/>
      <c r="NQV6" s="17"/>
      <c r="NQW6" s="17"/>
      <c r="NQX6" s="17"/>
      <c r="NQY6" s="17"/>
      <c r="NQZ6" s="17"/>
      <c r="NRA6" s="17"/>
      <c r="NRB6" s="17"/>
      <c r="NRC6" s="17"/>
      <c r="NRD6" s="17"/>
      <c r="NRE6" s="17"/>
      <c r="NRF6" s="17"/>
      <c r="NRG6" s="17"/>
      <c r="NRH6" s="17"/>
      <c r="NRI6" s="17"/>
      <c r="NRJ6" s="17"/>
      <c r="NRK6" s="17"/>
      <c r="NRL6" s="17"/>
      <c r="NRM6" s="17"/>
      <c r="NRN6" s="17"/>
      <c r="NRO6" s="17"/>
      <c r="NRP6" s="17"/>
      <c r="NRQ6" s="17"/>
      <c r="NRR6" s="17"/>
      <c r="NRS6" s="17"/>
      <c r="NRT6" s="17"/>
      <c r="NRU6" s="17"/>
      <c r="NRV6" s="17"/>
      <c r="NRW6" s="17"/>
      <c r="NRX6" s="17"/>
      <c r="NRY6" s="17"/>
      <c r="NRZ6" s="17"/>
      <c r="NSA6" s="17"/>
      <c r="NSB6" s="17"/>
      <c r="NSC6" s="17"/>
      <c r="NSD6" s="17"/>
      <c r="NSE6" s="17"/>
      <c r="NSF6" s="17"/>
      <c r="NSG6" s="17"/>
      <c r="NSH6" s="17"/>
      <c r="NSI6" s="17"/>
      <c r="NSJ6" s="17"/>
      <c r="NSK6" s="17"/>
      <c r="NSL6" s="17"/>
      <c r="NSM6" s="17"/>
      <c r="NSN6" s="17"/>
      <c r="NSO6" s="17"/>
      <c r="NSP6" s="17"/>
      <c r="NSQ6" s="17"/>
      <c r="NSR6" s="17"/>
      <c r="NSS6" s="17"/>
      <c r="NST6" s="17"/>
      <c r="NSU6" s="17"/>
      <c r="NSV6" s="17"/>
      <c r="NSW6" s="17"/>
      <c r="NSX6" s="17"/>
      <c r="NSY6" s="17"/>
      <c r="NSZ6" s="17"/>
      <c r="NTA6" s="17"/>
      <c r="NTB6" s="17"/>
      <c r="NTC6" s="17"/>
      <c r="NTD6" s="17"/>
      <c r="NTE6" s="17"/>
      <c r="NTF6" s="17"/>
      <c r="NTG6" s="17"/>
      <c r="NTH6" s="17"/>
      <c r="NTI6" s="17"/>
      <c r="NTJ6" s="17"/>
      <c r="NTK6" s="17"/>
      <c r="NTL6" s="17"/>
      <c r="NTM6" s="17"/>
      <c r="NTN6" s="17"/>
      <c r="NTO6" s="17"/>
      <c r="NTP6" s="17"/>
      <c r="NTQ6" s="17"/>
      <c r="NTR6" s="17"/>
      <c r="NTS6" s="17"/>
      <c r="NTT6" s="17"/>
      <c r="NTU6" s="17"/>
      <c r="NTV6" s="17"/>
      <c r="NTW6" s="17"/>
      <c r="NTX6" s="17"/>
      <c r="NTY6" s="17"/>
      <c r="NTZ6" s="17"/>
      <c r="NUA6" s="17"/>
      <c r="NUB6" s="17"/>
      <c r="NUC6" s="17"/>
      <c r="NUD6" s="17"/>
      <c r="NUE6" s="17"/>
      <c r="NUF6" s="17"/>
      <c r="NUG6" s="17"/>
      <c r="NUH6" s="17"/>
      <c r="NUI6" s="17"/>
      <c r="NUJ6" s="17"/>
      <c r="NUK6" s="17"/>
      <c r="NUL6" s="17"/>
      <c r="NUM6" s="17"/>
      <c r="NUN6" s="17"/>
      <c r="NUO6" s="17"/>
      <c r="NUP6" s="17"/>
      <c r="NUQ6" s="17"/>
      <c r="NUR6" s="17"/>
      <c r="NUS6" s="17"/>
      <c r="NUT6" s="17"/>
      <c r="NUU6" s="17"/>
      <c r="NUV6" s="17"/>
      <c r="NUW6" s="17"/>
      <c r="NUX6" s="17"/>
      <c r="NUY6" s="17"/>
      <c r="NUZ6" s="17"/>
      <c r="NVA6" s="17"/>
      <c r="NVB6" s="17"/>
      <c r="NVC6" s="17"/>
      <c r="NVD6" s="17"/>
      <c r="NVE6" s="17"/>
      <c r="NVF6" s="17"/>
      <c r="NVG6" s="17"/>
      <c r="NVH6" s="17"/>
      <c r="NVI6" s="17"/>
      <c r="NVJ6" s="17"/>
      <c r="NVK6" s="17"/>
      <c r="NVL6" s="17"/>
      <c r="NVM6" s="17"/>
      <c r="NVN6" s="17"/>
      <c r="NVO6" s="17"/>
      <c r="NVP6" s="17"/>
      <c r="NVQ6" s="17"/>
      <c r="NVR6" s="17"/>
      <c r="NVS6" s="17"/>
      <c r="NVT6" s="17"/>
      <c r="NVU6" s="17"/>
      <c r="NVV6" s="17"/>
      <c r="NVW6" s="17"/>
      <c r="NVX6" s="17"/>
      <c r="NVY6" s="17"/>
      <c r="NVZ6" s="17"/>
      <c r="NWA6" s="17"/>
      <c r="NWB6" s="17"/>
      <c r="NWC6" s="17"/>
      <c r="NWD6" s="17"/>
      <c r="NWE6" s="17"/>
      <c r="NWF6" s="17"/>
      <c r="NWG6" s="17"/>
      <c r="NWH6" s="17"/>
      <c r="NWI6" s="17"/>
      <c r="NWJ6" s="17"/>
      <c r="NWK6" s="17"/>
      <c r="NWL6" s="17"/>
      <c r="NWM6" s="17"/>
      <c r="NWN6" s="17"/>
      <c r="NWO6" s="17"/>
      <c r="NWP6" s="17"/>
      <c r="NWQ6" s="17"/>
      <c r="NWR6" s="17"/>
      <c r="NWS6" s="17"/>
      <c r="NWT6" s="17"/>
      <c r="NWU6" s="17"/>
      <c r="NWV6" s="17"/>
      <c r="NWW6" s="17"/>
      <c r="NWX6" s="17"/>
      <c r="NWY6" s="17"/>
      <c r="NWZ6" s="17"/>
      <c r="NXA6" s="17"/>
      <c r="NXB6" s="17"/>
      <c r="NXC6" s="17"/>
      <c r="NXD6" s="17"/>
      <c r="NXE6" s="17"/>
      <c r="NXF6" s="17"/>
      <c r="NXG6" s="17"/>
      <c r="NXH6" s="17"/>
      <c r="NXI6" s="17"/>
      <c r="NXJ6" s="17"/>
      <c r="NXK6" s="17"/>
      <c r="NXL6" s="17"/>
      <c r="NXM6" s="17"/>
      <c r="NXN6" s="17"/>
      <c r="NXO6" s="17"/>
      <c r="NXP6" s="17"/>
      <c r="NXQ6" s="17"/>
      <c r="NXR6" s="17"/>
      <c r="NXS6" s="17"/>
      <c r="NXT6" s="17"/>
      <c r="NXU6" s="17"/>
      <c r="NXV6" s="17"/>
      <c r="NXW6" s="17"/>
      <c r="NXX6" s="17"/>
      <c r="NXY6" s="17"/>
      <c r="NXZ6" s="17"/>
      <c r="NYA6" s="17"/>
      <c r="NYB6" s="17"/>
      <c r="NYC6" s="17"/>
      <c r="NYD6" s="17"/>
      <c r="NYE6" s="17"/>
      <c r="NYF6" s="17"/>
      <c r="NYG6" s="17"/>
      <c r="NYH6" s="17"/>
      <c r="NYI6" s="17"/>
      <c r="NYJ6" s="17"/>
      <c r="NYK6" s="17"/>
      <c r="NYL6" s="17"/>
      <c r="NYM6" s="17"/>
      <c r="NYN6" s="17"/>
      <c r="NYO6" s="17"/>
      <c r="NYP6" s="17"/>
      <c r="NYQ6" s="17"/>
      <c r="NYR6" s="17"/>
      <c r="NYS6" s="17"/>
      <c r="NYT6" s="17"/>
      <c r="NYU6" s="17"/>
      <c r="NYV6" s="17"/>
      <c r="NYW6" s="17"/>
      <c r="NYX6" s="17"/>
      <c r="NYY6" s="17"/>
      <c r="NYZ6" s="17"/>
      <c r="NZA6" s="17"/>
      <c r="NZB6" s="17"/>
      <c r="NZC6" s="17"/>
      <c r="NZD6" s="17"/>
      <c r="NZE6" s="17"/>
      <c r="NZF6" s="17"/>
      <c r="NZG6" s="17"/>
      <c r="NZH6" s="17"/>
      <c r="NZI6" s="17"/>
      <c r="NZJ6" s="17"/>
      <c r="NZK6" s="17"/>
      <c r="NZL6" s="17"/>
      <c r="NZM6" s="17"/>
      <c r="NZN6" s="17"/>
      <c r="NZO6" s="17"/>
      <c r="NZP6" s="17"/>
      <c r="NZQ6" s="17"/>
      <c r="NZR6" s="17"/>
      <c r="NZS6" s="17"/>
      <c r="NZT6" s="17"/>
      <c r="NZU6" s="17"/>
      <c r="NZV6" s="17"/>
      <c r="NZW6" s="17"/>
      <c r="NZX6" s="17"/>
      <c r="NZY6" s="17"/>
      <c r="NZZ6" s="17"/>
      <c r="OAA6" s="17"/>
      <c r="OAB6" s="17"/>
      <c r="OAC6" s="17"/>
      <c r="OAD6" s="17"/>
      <c r="OAE6" s="17"/>
      <c r="OAF6" s="17"/>
      <c r="OAG6" s="17"/>
      <c r="OAH6" s="17"/>
      <c r="OAI6" s="17"/>
      <c r="OAJ6" s="17"/>
      <c r="OAK6" s="17"/>
      <c r="OAL6" s="17"/>
      <c r="OAM6" s="17"/>
      <c r="OAN6" s="17"/>
      <c r="OAO6" s="17"/>
      <c r="OAP6" s="17"/>
      <c r="OAQ6" s="17"/>
      <c r="OAR6" s="17"/>
      <c r="OAS6" s="17"/>
      <c r="OAT6" s="17"/>
      <c r="OAU6" s="17"/>
      <c r="OAV6" s="17"/>
      <c r="OAW6" s="17"/>
      <c r="OAX6" s="17"/>
      <c r="OAY6" s="17"/>
      <c r="OAZ6" s="17"/>
      <c r="OBA6" s="17"/>
      <c r="OBB6" s="17"/>
      <c r="OBC6" s="17"/>
      <c r="OBD6" s="17"/>
      <c r="OBE6" s="17"/>
      <c r="OBF6" s="17"/>
      <c r="OBG6" s="17"/>
    </row>
    <row r="7" s="2" customFormat="1" ht="68" customHeight="1" spans="1:1024 1025:10199">
      <c r="A7" s="12">
        <f t="shared" si="0"/>
        <v>5</v>
      </c>
      <c r="B7" s="18" t="s">
        <v>37</v>
      </c>
      <c r="C7" s="18" t="s">
        <v>38</v>
      </c>
      <c r="D7" s="16">
        <v>3</v>
      </c>
      <c r="E7" s="18" t="s">
        <v>39</v>
      </c>
      <c r="F7" s="18" t="s">
        <v>40</v>
      </c>
      <c r="G7" s="18" t="s">
        <v>16</v>
      </c>
      <c r="H7" s="19" t="s">
        <v>41</v>
      </c>
      <c r="I7" s="19" t="s">
        <v>42</v>
      </c>
      <c r="J7" s="18" t="s">
        <v>43</v>
      </c>
      <c r="K7" s="16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17"/>
      <c r="PH7" s="17"/>
      <c r="PI7" s="17"/>
      <c r="PJ7" s="17"/>
      <c r="PK7" s="17"/>
      <c r="PL7" s="17"/>
      <c r="PM7" s="17"/>
      <c r="PN7" s="17"/>
      <c r="PO7" s="17"/>
      <c r="PP7" s="17"/>
      <c r="PQ7" s="17"/>
      <c r="PR7" s="17"/>
      <c r="PS7" s="17"/>
      <c r="PT7" s="17"/>
      <c r="PU7" s="17"/>
      <c r="PV7" s="17"/>
      <c r="PW7" s="17"/>
      <c r="PX7" s="17"/>
      <c r="PY7" s="17"/>
      <c r="PZ7" s="17"/>
      <c r="QA7" s="17"/>
      <c r="QB7" s="17"/>
      <c r="QC7" s="17"/>
      <c r="QD7" s="17"/>
      <c r="QE7" s="17"/>
      <c r="QF7" s="17"/>
      <c r="QG7" s="17"/>
      <c r="QH7" s="17"/>
      <c r="QI7" s="17"/>
      <c r="QJ7" s="17"/>
      <c r="QK7" s="17"/>
      <c r="QL7" s="17"/>
      <c r="QM7" s="17"/>
      <c r="QN7" s="17"/>
      <c r="QO7" s="17"/>
      <c r="QP7" s="17"/>
      <c r="QQ7" s="17"/>
      <c r="QR7" s="17"/>
      <c r="QS7" s="17"/>
      <c r="QT7" s="17"/>
      <c r="QU7" s="17"/>
      <c r="QV7" s="17"/>
      <c r="QW7" s="17"/>
      <c r="QX7" s="17"/>
      <c r="QY7" s="17"/>
      <c r="QZ7" s="17"/>
      <c r="RA7" s="17"/>
      <c r="RB7" s="17"/>
      <c r="RC7" s="17"/>
      <c r="RD7" s="17"/>
      <c r="RE7" s="17"/>
      <c r="RF7" s="17"/>
      <c r="RG7" s="17"/>
      <c r="RH7" s="17"/>
      <c r="RI7" s="17"/>
      <c r="RJ7" s="17"/>
      <c r="RK7" s="17"/>
      <c r="RL7" s="17"/>
      <c r="RM7" s="17"/>
      <c r="RN7" s="17"/>
      <c r="RO7" s="17"/>
      <c r="RP7" s="17"/>
      <c r="RQ7" s="17"/>
      <c r="RR7" s="17"/>
      <c r="RS7" s="17"/>
      <c r="RT7" s="17"/>
      <c r="RU7" s="17"/>
      <c r="RV7" s="17"/>
      <c r="RW7" s="17"/>
      <c r="RX7" s="17"/>
      <c r="RY7" s="17"/>
      <c r="RZ7" s="17"/>
      <c r="SA7" s="17"/>
      <c r="SB7" s="17"/>
      <c r="SC7" s="17"/>
      <c r="SD7" s="17"/>
      <c r="SE7" s="17"/>
      <c r="SF7" s="17"/>
      <c r="SG7" s="17"/>
      <c r="SH7" s="17"/>
      <c r="SI7" s="17"/>
      <c r="SJ7" s="17"/>
      <c r="SK7" s="17"/>
      <c r="SL7" s="17"/>
      <c r="SM7" s="17"/>
      <c r="SN7" s="17"/>
      <c r="SO7" s="17"/>
      <c r="SP7" s="17"/>
      <c r="SQ7" s="17"/>
      <c r="SR7" s="17"/>
      <c r="SS7" s="17"/>
      <c r="ST7" s="17"/>
      <c r="SU7" s="17"/>
      <c r="SV7" s="17"/>
      <c r="SW7" s="17"/>
      <c r="SX7" s="17"/>
      <c r="SY7" s="17"/>
      <c r="SZ7" s="17"/>
      <c r="TA7" s="17"/>
      <c r="TB7" s="17"/>
      <c r="TC7" s="17"/>
      <c r="TD7" s="17"/>
      <c r="TE7" s="17"/>
      <c r="TF7" s="17"/>
      <c r="TG7" s="17"/>
      <c r="TH7" s="17"/>
      <c r="TI7" s="17"/>
      <c r="TJ7" s="17"/>
      <c r="TK7" s="17"/>
      <c r="TL7" s="17"/>
      <c r="TM7" s="17"/>
      <c r="TN7" s="17"/>
      <c r="TO7" s="17"/>
      <c r="TP7" s="17"/>
      <c r="TQ7" s="17"/>
      <c r="TR7" s="17"/>
      <c r="TS7" s="17"/>
      <c r="TT7" s="17"/>
      <c r="TU7" s="17"/>
      <c r="TV7" s="17"/>
      <c r="TW7" s="17"/>
      <c r="TX7" s="17"/>
      <c r="TY7" s="17"/>
      <c r="TZ7" s="17"/>
      <c r="UA7" s="17"/>
      <c r="UB7" s="17"/>
      <c r="UC7" s="17"/>
      <c r="UD7" s="17"/>
      <c r="UE7" s="17"/>
      <c r="UF7" s="17"/>
      <c r="UG7" s="17"/>
      <c r="UH7" s="17"/>
      <c r="UI7" s="17"/>
      <c r="UJ7" s="17"/>
      <c r="UK7" s="17"/>
      <c r="UL7" s="17"/>
      <c r="UM7" s="17"/>
      <c r="UN7" s="17"/>
      <c r="UO7" s="17"/>
      <c r="UP7" s="17"/>
      <c r="UQ7" s="17"/>
      <c r="UR7" s="17"/>
      <c r="US7" s="17"/>
      <c r="UT7" s="17"/>
      <c r="UU7" s="17"/>
      <c r="UV7" s="17"/>
      <c r="UW7" s="17"/>
      <c r="UX7" s="17"/>
      <c r="UY7" s="17"/>
      <c r="UZ7" s="17"/>
      <c r="VA7" s="17"/>
      <c r="VB7" s="17"/>
      <c r="VC7" s="17"/>
      <c r="VD7" s="17"/>
      <c r="VE7" s="17"/>
      <c r="VF7" s="17"/>
      <c r="VG7" s="17"/>
      <c r="VH7" s="17"/>
      <c r="VI7" s="17"/>
      <c r="VJ7" s="17"/>
      <c r="VK7" s="17"/>
      <c r="VL7" s="17"/>
      <c r="VM7" s="17"/>
      <c r="VN7" s="17"/>
      <c r="VO7" s="17"/>
      <c r="VP7" s="17"/>
      <c r="VQ7" s="17"/>
      <c r="VR7" s="17"/>
      <c r="VS7" s="17"/>
      <c r="VT7" s="17"/>
      <c r="VU7" s="17"/>
      <c r="VV7" s="17"/>
      <c r="VW7" s="17"/>
      <c r="VX7" s="17"/>
      <c r="VY7" s="17"/>
      <c r="VZ7" s="17"/>
      <c r="WA7" s="17"/>
      <c r="WB7" s="17"/>
      <c r="WC7" s="17"/>
      <c r="WD7" s="17"/>
      <c r="WE7" s="17"/>
      <c r="WF7" s="17"/>
      <c r="WG7" s="17"/>
      <c r="WH7" s="17"/>
      <c r="WI7" s="17"/>
      <c r="WJ7" s="17"/>
      <c r="WK7" s="17"/>
      <c r="WL7" s="17"/>
      <c r="WM7" s="17"/>
      <c r="WN7" s="17"/>
      <c r="WO7" s="17"/>
      <c r="WP7" s="17"/>
      <c r="WQ7" s="17"/>
      <c r="WR7" s="17"/>
      <c r="WS7" s="17"/>
      <c r="WT7" s="17"/>
      <c r="WU7" s="17"/>
      <c r="WV7" s="17"/>
      <c r="WW7" s="17"/>
      <c r="WX7" s="17"/>
      <c r="WY7" s="17"/>
      <c r="WZ7" s="17"/>
      <c r="XA7" s="17"/>
      <c r="XB7" s="17"/>
      <c r="XC7" s="17"/>
      <c r="XD7" s="17"/>
      <c r="XE7" s="17"/>
      <c r="XF7" s="17"/>
      <c r="XG7" s="17"/>
      <c r="XH7" s="17"/>
      <c r="XI7" s="17"/>
      <c r="XJ7" s="17"/>
      <c r="XK7" s="17"/>
      <c r="XL7" s="17"/>
      <c r="XM7" s="17"/>
      <c r="XN7" s="17"/>
      <c r="XO7" s="17"/>
      <c r="XP7" s="17"/>
      <c r="XQ7" s="17"/>
      <c r="XR7" s="17"/>
      <c r="XS7" s="17"/>
      <c r="XT7" s="17"/>
      <c r="XU7" s="17"/>
      <c r="XV7" s="17"/>
      <c r="XW7" s="17"/>
      <c r="XX7" s="17"/>
      <c r="XY7" s="17"/>
      <c r="XZ7" s="17"/>
      <c r="YA7" s="17"/>
      <c r="YB7" s="17"/>
      <c r="YC7" s="17"/>
      <c r="YD7" s="17"/>
      <c r="YE7" s="17"/>
      <c r="YF7" s="17"/>
      <c r="YG7" s="17"/>
      <c r="YH7" s="17"/>
      <c r="YI7" s="17"/>
      <c r="YJ7" s="17"/>
      <c r="YK7" s="17"/>
      <c r="YL7" s="17"/>
      <c r="YM7" s="17"/>
      <c r="YN7" s="17"/>
      <c r="YO7" s="17"/>
      <c r="YP7" s="17"/>
      <c r="YQ7" s="17"/>
      <c r="YR7" s="17"/>
      <c r="YS7" s="17"/>
      <c r="YT7" s="17"/>
      <c r="YU7" s="17"/>
      <c r="YV7" s="17"/>
      <c r="YW7" s="17"/>
      <c r="YX7" s="17"/>
      <c r="YY7" s="17"/>
      <c r="YZ7" s="17"/>
      <c r="ZA7" s="17"/>
      <c r="ZB7" s="17"/>
      <c r="ZC7" s="17"/>
      <c r="ZD7" s="17"/>
      <c r="ZE7" s="17"/>
      <c r="ZF7" s="17"/>
      <c r="ZG7" s="17"/>
      <c r="ZH7" s="17"/>
      <c r="ZI7" s="17"/>
      <c r="ZJ7" s="17"/>
      <c r="ZK7" s="17"/>
      <c r="ZL7" s="17"/>
      <c r="ZM7" s="17"/>
      <c r="ZN7" s="17"/>
      <c r="ZO7" s="17"/>
      <c r="ZP7" s="17"/>
      <c r="ZQ7" s="17"/>
      <c r="ZR7" s="17"/>
      <c r="ZS7" s="17"/>
      <c r="ZT7" s="17"/>
      <c r="ZU7" s="17"/>
      <c r="ZV7" s="17"/>
      <c r="ZW7" s="17"/>
      <c r="ZX7" s="17"/>
      <c r="ZY7" s="17"/>
      <c r="ZZ7" s="17"/>
      <c r="AAA7" s="17"/>
      <c r="AAB7" s="17"/>
      <c r="AAC7" s="17"/>
      <c r="AAD7" s="17"/>
      <c r="AAE7" s="17"/>
      <c r="AAF7" s="17"/>
      <c r="AAG7" s="17"/>
      <c r="AAH7" s="17"/>
      <c r="AAI7" s="17"/>
      <c r="AAJ7" s="17"/>
      <c r="AAK7" s="17"/>
      <c r="AAL7" s="17"/>
      <c r="AAM7" s="17"/>
      <c r="AAN7" s="17"/>
      <c r="AAO7" s="17"/>
      <c r="AAP7" s="17"/>
      <c r="AAQ7" s="17"/>
      <c r="AAR7" s="17"/>
      <c r="AAS7" s="17"/>
      <c r="AAT7" s="17"/>
      <c r="AAU7" s="17"/>
      <c r="AAV7" s="17"/>
      <c r="AAW7" s="17"/>
      <c r="AAX7" s="17"/>
      <c r="AAY7" s="17"/>
      <c r="AAZ7" s="17"/>
      <c r="ABA7" s="17"/>
      <c r="ABB7" s="17"/>
      <c r="ABC7" s="17"/>
      <c r="ABD7" s="17"/>
      <c r="ABE7" s="17"/>
      <c r="ABF7" s="17"/>
      <c r="ABG7" s="17"/>
      <c r="ABH7" s="17"/>
      <c r="ABI7" s="17"/>
      <c r="ABJ7" s="17"/>
      <c r="ABK7" s="17"/>
      <c r="ABL7" s="17"/>
      <c r="ABM7" s="17"/>
      <c r="ABN7" s="17"/>
      <c r="ABO7" s="17"/>
      <c r="ABP7" s="17"/>
      <c r="ABQ7" s="17"/>
      <c r="ABR7" s="17"/>
      <c r="ABS7" s="17"/>
      <c r="ABT7" s="17"/>
      <c r="ABU7" s="17"/>
      <c r="ABV7" s="17"/>
      <c r="ABW7" s="17"/>
      <c r="ABX7" s="17"/>
      <c r="ABY7" s="17"/>
      <c r="ABZ7" s="17"/>
      <c r="ACA7" s="17"/>
      <c r="ACB7" s="17"/>
      <c r="ACC7" s="17"/>
      <c r="ACD7" s="17"/>
      <c r="ACE7" s="17"/>
      <c r="ACF7" s="17"/>
      <c r="ACG7" s="17"/>
      <c r="ACH7" s="17"/>
      <c r="ACI7" s="17"/>
      <c r="ACJ7" s="17"/>
      <c r="ACK7" s="17"/>
      <c r="ACL7" s="17"/>
      <c r="ACM7" s="17"/>
      <c r="ACN7" s="17"/>
      <c r="ACO7" s="17"/>
      <c r="ACP7" s="17"/>
      <c r="ACQ7" s="17"/>
      <c r="ACR7" s="17"/>
      <c r="ACS7" s="17"/>
      <c r="ACT7" s="17"/>
      <c r="ACU7" s="17"/>
      <c r="ACV7" s="17"/>
      <c r="ACW7" s="17"/>
      <c r="ACX7" s="17"/>
      <c r="ACY7" s="17"/>
      <c r="ACZ7" s="17"/>
      <c r="ADA7" s="17"/>
      <c r="ADB7" s="17"/>
      <c r="ADC7" s="17"/>
      <c r="ADD7" s="17"/>
      <c r="ADE7" s="17"/>
      <c r="ADF7" s="17"/>
      <c r="ADG7" s="17"/>
      <c r="ADH7" s="17"/>
      <c r="ADI7" s="17"/>
      <c r="ADJ7" s="17"/>
      <c r="ADK7" s="17"/>
      <c r="ADL7" s="17"/>
      <c r="ADM7" s="17"/>
      <c r="ADN7" s="17"/>
      <c r="ADO7" s="17"/>
      <c r="ADP7" s="17"/>
      <c r="ADQ7" s="17"/>
      <c r="ADR7" s="17"/>
      <c r="ADS7" s="17"/>
      <c r="ADT7" s="17"/>
      <c r="ADU7" s="17"/>
      <c r="ADV7" s="17"/>
      <c r="ADW7" s="17"/>
      <c r="ADX7" s="17"/>
      <c r="ADY7" s="17"/>
      <c r="ADZ7" s="17"/>
      <c r="AEA7" s="17"/>
      <c r="AEB7" s="17"/>
      <c r="AEC7" s="17"/>
      <c r="AED7" s="17"/>
      <c r="AEE7" s="17"/>
      <c r="AEF7" s="17"/>
      <c r="AEG7" s="17"/>
      <c r="AEH7" s="17"/>
      <c r="AEI7" s="17"/>
      <c r="AEJ7" s="17"/>
      <c r="AEK7" s="17"/>
      <c r="AEL7" s="17"/>
      <c r="AEM7" s="17"/>
      <c r="AEN7" s="17"/>
      <c r="AEO7" s="17"/>
      <c r="AEP7" s="17"/>
      <c r="AEQ7" s="17"/>
      <c r="AER7" s="17"/>
      <c r="AES7" s="17"/>
      <c r="AET7" s="17"/>
      <c r="AEU7" s="17"/>
      <c r="AEV7" s="17"/>
      <c r="AEW7" s="17"/>
      <c r="AEX7" s="17"/>
      <c r="AEY7" s="17"/>
      <c r="AEZ7" s="17"/>
      <c r="AFA7" s="17"/>
      <c r="AFB7" s="17"/>
      <c r="AFC7" s="17"/>
      <c r="AFD7" s="17"/>
      <c r="AFE7" s="17"/>
      <c r="AFF7" s="17"/>
      <c r="AFG7" s="17"/>
      <c r="AFH7" s="17"/>
      <c r="AFI7" s="17"/>
      <c r="AFJ7" s="17"/>
      <c r="AFK7" s="17"/>
      <c r="AFL7" s="17"/>
      <c r="AFM7" s="17"/>
      <c r="AFN7" s="17"/>
      <c r="AFO7" s="17"/>
      <c r="AFP7" s="17"/>
      <c r="AFQ7" s="17"/>
      <c r="AFR7" s="17"/>
      <c r="AFS7" s="17"/>
      <c r="AFT7" s="17"/>
      <c r="AFU7" s="17"/>
      <c r="AFV7" s="17"/>
      <c r="AFW7" s="17"/>
      <c r="AFX7" s="17"/>
      <c r="AFY7" s="17"/>
      <c r="AFZ7" s="17"/>
      <c r="AGA7" s="17"/>
      <c r="AGB7" s="17"/>
      <c r="AGC7" s="17"/>
      <c r="AGD7" s="17"/>
      <c r="AGE7" s="17"/>
      <c r="AGF7" s="17"/>
      <c r="AGG7" s="17"/>
      <c r="AGH7" s="17"/>
      <c r="AGI7" s="17"/>
      <c r="AGJ7" s="17"/>
      <c r="AGK7" s="17"/>
      <c r="AGL7" s="17"/>
      <c r="AGM7" s="17"/>
      <c r="AGN7" s="17"/>
      <c r="AGO7" s="17"/>
      <c r="AGP7" s="17"/>
      <c r="AGQ7" s="17"/>
      <c r="AGR7" s="17"/>
      <c r="AGS7" s="17"/>
      <c r="AGT7" s="17"/>
      <c r="AGU7" s="17"/>
      <c r="AGV7" s="17"/>
      <c r="AGW7" s="17"/>
      <c r="AGX7" s="17"/>
      <c r="AGY7" s="17"/>
      <c r="AGZ7" s="17"/>
      <c r="AHA7" s="17"/>
      <c r="AHB7" s="17"/>
      <c r="AHC7" s="17"/>
      <c r="AHD7" s="17"/>
      <c r="AHE7" s="17"/>
      <c r="AHF7" s="17"/>
      <c r="AHG7" s="17"/>
      <c r="AHH7" s="17"/>
      <c r="AHI7" s="17"/>
      <c r="AHJ7" s="17"/>
      <c r="AHK7" s="17"/>
      <c r="AHL7" s="17"/>
      <c r="AHM7" s="17"/>
      <c r="AHN7" s="17"/>
      <c r="AHO7" s="17"/>
      <c r="AHP7" s="17"/>
      <c r="AHQ7" s="17"/>
      <c r="AHR7" s="17"/>
      <c r="AHS7" s="17"/>
      <c r="AHT7" s="17"/>
      <c r="AHU7" s="17"/>
      <c r="AHV7" s="17"/>
      <c r="AHW7" s="17"/>
      <c r="AHX7" s="17"/>
      <c r="AHY7" s="17"/>
      <c r="AHZ7" s="17"/>
      <c r="AIA7" s="17"/>
      <c r="AIB7" s="17"/>
      <c r="AIC7" s="17"/>
      <c r="AID7" s="17"/>
      <c r="AIE7" s="17"/>
      <c r="AIF7" s="17"/>
      <c r="AIG7" s="17"/>
      <c r="AIH7" s="17"/>
      <c r="AII7" s="17"/>
      <c r="AIJ7" s="17"/>
      <c r="AIK7" s="17"/>
      <c r="AIL7" s="17"/>
      <c r="AIM7" s="17"/>
      <c r="AIN7" s="17"/>
      <c r="AIO7" s="17"/>
      <c r="AIP7" s="17"/>
      <c r="AIQ7" s="17"/>
      <c r="AIR7" s="17"/>
      <c r="AIS7" s="17"/>
      <c r="AIT7" s="17"/>
      <c r="AIU7" s="17"/>
      <c r="AIV7" s="17"/>
      <c r="AIW7" s="17"/>
      <c r="AIX7" s="17"/>
      <c r="AIY7" s="17"/>
      <c r="AIZ7" s="17"/>
      <c r="AJA7" s="17"/>
      <c r="AJB7" s="17"/>
      <c r="AJC7" s="17"/>
      <c r="AJD7" s="17"/>
      <c r="AJE7" s="17"/>
      <c r="AJF7" s="17"/>
      <c r="AJG7" s="17"/>
      <c r="AJH7" s="17"/>
      <c r="AJI7" s="17"/>
      <c r="AJJ7" s="17"/>
      <c r="AJK7" s="17"/>
      <c r="AJL7" s="17"/>
      <c r="AJM7" s="17"/>
      <c r="AJN7" s="17"/>
      <c r="AJO7" s="17"/>
      <c r="AJP7" s="17"/>
      <c r="AJQ7" s="17"/>
      <c r="AJR7" s="17"/>
      <c r="AJS7" s="17"/>
      <c r="AJT7" s="17"/>
      <c r="AJU7" s="17"/>
      <c r="AJV7" s="17"/>
      <c r="AJW7" s="17"/>
      <c r="AJX7" s="17"/>
      <c r="AJY7" s="17"/>
      <c r="AJZ7" s="17"/>
      <c r="AKA7" s="17"/>
      <c r="AKB7" s="17"/>
      <c r="AKC7" s="17"/>
      <c r="AKD7" s="17"/>
      <c r="AKE7" s="17"/>
      <c r="AKF7" s="17"/>
      <c r="AKG7" s="17"/>
      <c r="AKH7" s="17"/>
      <c r="AKI7" s="17"/>
      <c r="AKJ7" s="17"/>
      <c r="AKK7" s="17"/>
      <c r="AKL7" s="17"/>
      <c r="AKM7" s="17"/>
      <c r="AKN7" s="17"/>
      <c r="AKO7" s="17"/>
      <c r="AKP7" s="17"/>
      <c r="AKQ7" s="17"/>
      <c r="AKR7" s="17"/>
      <c r="AKS7" s="17"/>
      <c r="AKT7" s="17"/>
      <c r="AKU7" s="17"/>
      <c r="AKV7" s="17"/>
      <c r="AKW7" s="17"/>
      <c r="AKX7" s="17"/>
      <c r="AKY7" s="17"/>
      <c r="AKZ7" s="17"/>
      <c r="ALA7" s="17"/>
      <c r="ALB7" s="17"/>
      <c r="ALC7" s="17"/>
      <c r="ALD7" s="17"/>
      <c r="ALE7" s="17"/>
      <c r="ALF7" s="17"/>
      <c r="ALG7" s="17"/>
      <c r="ALH7" s="17"/>
      <c r="ALI7" s="17"/>
      <c r="ALJ7" s="17"/>
      <c r="ALK7" s="17"/>
      <c r="ALL7" s="17"/>
      <c r="ALM7" s="17"/>
      <c r="ALN7" s="17"/>
      <c r="ALO7" s="17"/>
      <c r="ALP7" s="17"/>
      <c r="ALQ7" s="17"/>
      <c r="ALR7" s="17"/>
      <c r="ALS7" s="17"/>
      <c r="ALT7" s="17"/>
      <c r="ALU7" s="17"/>
      <c r="ALV7" s="17"/>
      <c r="ALW7" s="17"/>
      <c r="ALX7" s="17"/>
      <c r="ALY7" s="17"/>
      <c r="ALZ7" s="17"/>
      <c r="AMA7" s="17"/>
      <c r="AMB7" s="17"/>
      <c r="AMC7" s="17"/>
      <c r="AMD7" s="17"/>
      <c r="AME7" s="17"/>
      <c r="AMF7" s="17"/>
      <c r="AMG7" s="17"/>
      <c r="AMH7" s="17"/>
      <c r="AMI7" s="17"/>
      <c r="AMJ7" s="17"/>
      <c r="AMK7" s="17"/>
      <c r="AML7" s="17"/>
      <c r="AMM7" s="17"/>
      <c r="AMN7" s="17"/>
      <c r="AMO7" s="17"/>
      <c r="AMP7" s="17"/>
      <c r="AMQ7" s="17"/>
      <c r="AMR7" s="17"/>
      <c r="AMS7" s="17"/>
      <c r="AMT7" s="17"/>
      <c r="AMU7" s="17"/>
      <c r="AMV7" s="17"/>
      <c r="AMW7" s="17"/>
      <c r="AMX7" s="17"/>
      <c r="AMY7" s="17"/>
      <c r="AMZ7" s="17"/>
      <c r="ANA7" s="17"/>
      <c r="ANB7" s="17"/>
      <c r="ANC7" s="17"/>
      <c r="AND7" s="17"/>
      <c r="ANE7" s="17"/>
      <c r="ANF7" s="17"/>
      <c r="ANG7" s="17"/>
      <c r="ANH7" s="17"/>
      <c r="ANI7" s="17"/>
      <c r="ANJ7" s="17"/>
      <c r="ANK7" s="17"/>
      <c r="ANL7" s="17"/>
      <c r="ANM7" s="17"/>
      <c r="ANN7" s="17"/>
      <c r="ANO7" s="17"/>
      <c r="ANP7" s="17"/>
      <c r="ANQ7" s="17"/>
      <c r="ANR7" s="17"/>
      <c r="ANS7" s="17"/>
      <c r="ANT7" s="17"/>
      <c r="ANU7" s="17"/>
      <c r="ANV7" s="17"/>
      <c r="ANW7" s="17"/>
      <c r="ANX7" s="17"/>
      <c r="ANY7" s="17"/>
      <c r="ANZ7" s="17"/>
      <c r="AOA7" s="17"/>
      <c r="AOB7" s="17"/>
      <c r="AOC7" s="17"/>
      <c r="AOD7" s="17"/>
      <c r="AOE7" s="17"/>
      <c r="AOF7" s="17"/>
      <c r="AOG7" s="17"/>
      <c r="AOH7" s="17"/>
      <c r="AOI7" s="17"/>
      <c r="AOJ7" s="17"/>
      <c r="AOK7" s="17"/>
      <c r="AOL7" s="17"/>
      <c r="AOM7" s="17"/>
      <c r="AON7" s="17"/>
      <c r="AOO7" s="17"/>
      <c r="AOP7" s="17"/>
      <c r="AOQ7" s="17"/>
      <c r="AOR7" s="17"/>
      <c r="AOS7" s="17"/>
      <c r="AOT7" s="17"/>
      <c r="AOU7" s="17"/>
      <c r="AOV7" s="17"/>
      <c r="AOW7" s="17"/>
      <c r="AOX7" s="17"/>
      <c r="AOY7" s="17"/>
      <c r="AOZ7" s="17"/>
      <c r="APA7" s="17"/>
      <c r="APB7" s="17"/>
      <c r="APC7" s="17"/>
      <c r="APD7" s="17"/>
      <c r="APE7" s="17"/>
      <c r="APF7" s="17"/>
      <c r="APG7" s="17"/>
      <c r="APH7" s="17"/>
      <c r="API7" s="17"/>
      <c r="APJ7" s="17"/>
      <c r="APK7" s="17"/>
      <c r="APL7" s="17"/>
      <c r="APM7" s="17"/>
      <c r="APN7" s="17"/>
      <c r="APO7" s="17"/>
      <c r="APP7" s="17"/>
      <c r="APQ7" s="17"/>
      <c r="APR7" s="17"/>
      <c r="APS7" s="17"/>
      <c r="APT7" s="17"/>
      <c r="APU7" s="17"/>
      <c r="APV7" s="17"/>
      <c r="APW7" s="17"/>
      <c r="APX7" s="17"/>
      <c r="APY7" s="17"/>
      <c r="APZ7" s="17"/>
      <c r="AQA7" s="17"/>
      <c r="AQB7" s="17"/>
      <c r="AQC7" s="17"/>
      <c r="AQD7" s="17"/>
      <c r="AQE7" s="17"/>
      <c r="AQF7" s="17"/>
      <c r="AQG7" s="17"/>
      <c r="AQH7" s="17"/>
      <c r="AQI7" s="17"/>
      <c r="AQJ7" s="17"/>
      <c r="AQK7" s="17"/>
      <c r="AQL7" s="17"/>
      <c r="AQM7" s="17"/>
      <c r="AQN7" s="17"/>
      <c r="AQO7" s="17"/>
      <c r="AQP7" s="17"/>
      <c r="AQQ7" s="17"/>
      <c r="AQR7" s="17"/>
      <c r="AQS7" s="17"/>
      <c r="AQT7" s="17"/>
      <c r="AQU7" s="17"/>
      <c r="AQV7" s="17"/>
      <c r="AQW7" s="17"/>
      <c r="AQX7" s="17"/>
      <c r="AQY7" s="17"/>
      <c r="AQZ7" s="17"/>
      <c r="ARA7" s="17"/>
      <c r="ARB7" s="17"/>
      <c r="ARC7" s="17"/>
      <c r="ARD7" s="17"/>
      <c r="ARE7" s="17"/>
      <c r="ARF7" s="17"/>
      <c r="ARG7" s="17"/>
      <c r="ARH7" s="17"/>
      <c r="ARI7" s="17"/>
      <c r="ARJ7" s="17"/>
      <c r="ARK7" s="17"/>
      <c r="ARL7" s="17"/>
      <c r="ARM7" s="17"/>
      <c r="ARN7" s="17"/>
      <c r="ARO7" s="17"/>
      <c r="ARP7" s="17"/>
      <c r="ARQ7" s="17"/>
      <c r="ARR7" s="17"/>
      <c r="ARS7" s="17"/>
      <c r="ART7" s="17"/>
      <c r="ARU7" s="17"/>
      <c r="ARV7" s="17"/>
      <c r="ARW7" s="17"/>
      <c r="ARX7" s="17"/>
      <c r="ARY7" s="17"/>
      <c r="ARZ7" s="17"/>
      <c r="ASA7" s="17"/>
      <c r="ASB7" s="17"/>
      <c r="ASC7" s="17"/>
      <c r="ASD7" s="17"/>
      <c r="ASE7" s="17"/>
      <c r="ASF7" s="17"/>
      <c r="ASG7" s="17"/>
      <c r="ASH7" s="17"/>
      <c r="ASI7" s="17"/>
      <c r="ASJ7" s="17"/>
      <c r="ASK7" s="17"/>
      <c r="ASL7" s="17"/>
      <c r="ASM7" s="17"/>
      <c r="ASN7" s="17"/>
      <c r="ASO7" s="17"/>
      <c r="ASP7" s="17"/>
      <c r="ASQ7" s="17"/>
      <c r="ASR7" s="17"/>
      <c r="ASS7" s="17"/>
      <c r="AST7" s="17"/>
      <c r="ASU7" s="17"/>
      <c r="ASV7" s="17"/>
      <c r="ASW7" s="17"/>
      <c r="ASX7" s="17"/>
      <c r="ASY7" s="17"/>
      <c r="ASZ7" s="17"/>
      <c r="ATA7" s="17"/>
      <c r="ATB7" s="17"/>
      <c r="ATC7" s="17"/>
      <c r="ATD7" s="17"/>
      <c r="ATE7" s="17"/>
      <c r="ATF7" s="17"/>
      <c r="ATG7" s="17"/>
      <c r="ATH7" s="17"/>
      <c r="ATI7" s="17"/>
      <c r="ATJ7" s="17"/>
      <c r="ATK7" s="17"/>
      <c r="ATL7" s="17"/>
      <c r="ATM7" s="17"/>
      <c r="ATN7" s="17"/>
      <c r="ATO7" s="17"/>
      <c r="ATP7" s="17"/>
      <c r="ATQ7" s="17"/>
      <c r="ATR7" s="17"/>
      <c r="ATS7" s="17"/>
      <c r="ATT7" s="17"/>
      <c r="ATU7" s="17"/>
      <c r="ATV7" s="17"/>
      <c r="ATW7" s="17"/>
      <c r="ATX7" s="17"/>
      <c r="ATY7" s="17"/>
      <c r="ATZ7" s="17"/>
      <c r="AUA7" s="17"/>
      <c r="AUB7" s="17"/>
      <c r="AUC7" s="17"/>
      <c r="AUD7" s="17"/>
      <c r="AUE7" s="17"/>
      <c r="AUF7" s="17"/>
      <c r="AUG7" s="17"/>
      <c r="AUH7" s="17"/>
      <c r="AUI7" s="17"/>
      <c r="AUJ7" s="17"/>
      <c r="AUK7" s="17"/>
      <c r="AUL7" s="17"/>
      <c r="AUM7" s="17"/>
      <c r="AUN7" s="17"/>
      <c r="AUO7" s="17"/>
      <c r="AUP7" s="17"/>
      <c r="AUQ7" s="17"/>
      <c r="AUR7" s="17"/>
      <c r="AUS7" s="17"/>
      <c r="AUT7" s="17"/>
      <c r="AUU7" s="17"/>
      <c r="AUV7" s="17"/>
      <c r="AUW7" s="17"/>
      <c r="AUX7" s="17"/>
      <c r="AUY7" s="17"/>
      <c r="AUZ7" s="17"/>
      <c r="AVA7" s="17"/>
      <c r="AVB7" s="17"/>
      <c r="AVC7" s="17"/>
      <c r="AVD7" s="17"/>
      <c r="AVE7" s="17"/>
      <c r="AVF7" s="17"/>
      <c r="AVG7" s="17"/>
      <c r="AVH7" s="17"/>
      <c r="AVI7" s="17"/>
      <c r="AVJ7" s="17"/>
      <c r="AVK7" s="17"/>
      <c r="AVL7" s="17"/>
      <c r="AVM7" s="17"/>
      <c r="AVN7" s="17"/>
      <c r="AVO7" s="17"/>
      <c r="AVP7" s="17"/>
      <c r="AVQ7" s="17"/>
      <c r="AVR7" s="17"/>
      <c r="AVS7" s="17"/>
      <c r="AVT7" s="17"/>
      <c r="AVU7" s="17"/>
      <c r="AVV7" s="17"/>
      <c r="AVW7" s="17"/>
      <c r="AVX7" s="17"/>
      <c r="AVY7" s="17"/>
      <c r="AVZ7" s="17"/>
      <c r="AWA7" s="17"/>
      <c r="AWB7" s="17"/>
      <c r="AWC7" s="17"/>
      <c r="AWD7" s="17"/>
      <c r="AWE7" s="17"/>
      <c r="AWF7" s="17"/>
      <c r="AWG7" s="17"/>
      <c r="AWH7" s="17"/>
      <c r="AWI7" s="17"/>
      <c r="AWJ7" s="17"/>
      <c r="AWK7" s="17"/>
      <c r="AWL7" s="17"/>
      <c r="AWM7" s="17"/>
      <c r="AWN7" s="17"/>
      <c r="AWO7" s="17"/>
      <c r="AWP7" s="17"/>
      <c r="AWQ7" s="17"/>
      <c r="AWR7" s="17"/>
      <c r="AWS7" s="17"/>
      <c r="AWT7" s="17"/>
      <c r="AWU7" s="17"/>
      <c r="AWV7" s="17"/>
      <c r="AWW7" s="17"/>
      <c r="AWX7" s="17"/>
      <c r="AWY7" s="17"/>
      <c r="AWZ7" s="17"/>
      <c r="AXA7" s="17"/>
      <c r="AXB7" s="17"/>
      <c r="AXC7" s="17"/>
      <c r="AXD7" s="17"/>
      <c r="AXE7" s="17"/>
      <c r="AXF7" s="17"/>
      <c r="AXG7" s="17"/>
      <c r="AXH7" s="17"/>
      <c r="AXI7" s="17"/>
      <c r="AXJ7" s="17"/>
      <c r="AXK7" s="17"/>
      <c r="AXL7" s="17"/>
      <c r="AXM7" s="17"/>
      <c r="AXN7" s="17"/>
      <c r="AXO7" s="17"/>
      <c r="AXP7" s="17"/>
      <c r="AXQ7" s="17"/>
      <c r="AXR7" s="17"/>
      <c r="AXS7" s="17"/>
      <c r="AXT7" s="17"/>
      <c r="AXU7" s="17"/>
      <c r="AXV7" s="17"/>
      <c r="AXW7" s="17"/>
      <c r="AXX7" s="17"/>
      <c r="AXY7" s="17"/>
      <c r="AXZ7" s="17"/>
      <c r="AYA7" s="17"/>
      <c r="AYB7" s="17"/>
      <c r="AYC7" s="17"/>
      <c r="AYD7" s="17"/>
      <c r="AYE7" s="17"/>
      <c r="AYF7" s="17"/>
      <c r="AYG7" s="17"/>
      <c r="AYH7" s="17"/>
      <c r="AYI7" s="17"/>
      <c r="AYJ7" s="17"/>
      <c r="AYK7" s="17"/>
      <c r="AYL7" s="17"/>
      <c r="AYM7" s="17"/>
      <c r="AYN7" s="17"/>
      <c r="AYO7" s="17"/>
      <c r="AYP7" s="17"/>
      <c r="AYQ7" s="17"/>
      <c r="AYR7" s="17"/>
      <c r="AYS7" s="17"/>
      <c r="AYT7" s="17"/>
      <c r="AYU7" s="17"/>
      <c r="AYV7" s="17"/>
      <c r="AYW7" s="17"/>
      <c r="AYX7" s="17"/>
      <c r="AYY7" s="17"/>
      <c r="AYZ7" s="17"/>
      <c r="AZA7" s="17"/>
      <c r="AZB7" s="17"/>
      <c r="AZC7" s="17"/>
      <c r="AZD7" s="17"/>
      <c r="AZE7" s="17"/>
      <c r="AZF7" s="17"/>
      <c r="AZG7" s="17"/>
      <c r="AZH7" s="17"/>
      <c r="AZI7" s="17"/>
      <c r="AZJ7" s="17"/>
      <c r="AZK7" s="17"/>
      <c r="AZL7" s="17"/>
      <c r="AZM7" s="17"/>
      <c r="AZN7" s="17"/>
      <c r="AZO7" s="17"/>
      <c r="AZP7" s="17"/>
      <c r="AZQ7" s="17"/>
      <c r="AZR7" s="17"/>
      <c r="AZS7" s="17"/>
      <c r="AZT7" s="17"/>
      <c r="AZU7" s="17"/>
      <c r="AZV7" s="17"/>
      <c r="AZW7" s="17"/>
      <c r="AZX7" s="17"/>
      <c r="AZY7" s="17"/>
      <c r="AZZ7" s="17"/>
      <c r="BAA7" s="17"/>
      <c r="BAB7" s="17"/>
      <c r="BAC7" s="17"/>
      <c r="BAD7" s="17"/>
      <c r="BAE7" s="17"/>
      <c r="BAF7" s="17"/>
      <c r="BAG7" s="17"/>
      <c r="BAH7" s="17"/>
      <c r="BAI7" s="17"/>
      <c r="BAJ7" s="17"/>
      <c r="BAK7" s="17"/>
      <c r="BAL7" s="17"/>
      <c r="BAM7" s="17"/>
      <c r="BAN7" s="17"/>
      <c r="BAO7" s="17"/>
      <c r="BAP7" s="17"/>
      <c r="BAQ7" s="17"/>
      <c r="BAR7" s="17"/>
      <c r="BAS7" s="17"/>
      <c r="BAT7" s="17"/>
      <c r="BAU7" s="17"/>
      <c r="BAV7" s="17"/>
      <c r="BAW7" s="17"/>
      <c r="BAX7" s="17"/>
      <c r="BAY7" s="17"/>
      <c r="BAZ7" s="17"/>
      <c r="BBA7" s="17"/>
      <c r="BBB7" s="17"/>
      <c r="BBC7" s="17"/>
      <c r="BBD7" s="17"/>
      <c r="BBE7" s="17"/>
      <c r="BBF7" s="17"/>
      <c r="BBG7" s="17"/>
      <c r="BBH7" s="17"/>
      <c r="BBI7" s="17"/>
      <c r="BBJ7" s="17"/>
      <c r="BBK7" s="17"/>
      <c r="BBL7" s="17"/>
      <c r="BBM7" s="17"/>
      <c r="BBN7" s="17"/>
      <c r="BBO7" s="17"/>
      <c r="BBP7" s="17"/>
      <c r="BBQ7" s="17"/>
      <c r="BBR7" s="17"/>
      <c r="BBS7" s="17"/>
      <c r="BBT7" s="17"/>
      <c r="BBU7" s="17"/>
      <c r="BBV7" s="17"/>
      <c r="BBW7" s="17"/>
      <c r="BBX7" s="17"/>
      <c r="BBY7" s="17"/>
      <c r="BBZ7" s="17"/>
      <c r="BCA7" s="17"/>
      <c r="BCB7" s="17"/>
      <c r="BCC7" s="17"/>
      <c r="BCD7" s="17"/>
      <c r="BCE7" s="17"/>
      <c r="BCF7" s="17"/>
      <c r="BCG7" s="17"/>
      <c r="BCH7" s="17"/>
      <c r="BCI7" s="17"/>
      <c r="BCJ7" s="17"/>
      <c r="BCK7" s="17"/>
      <c r="BCL7" s="17"/>
      <c r="BCM7" s="17"/>
      <c r="BCN7" s="17"/>
      <c r="BCO7" s="17"/>
      <c r="BCP7" s="17"/>
      <c r="BCQ7" s="17"/>
      <c r="BCR7" s="17"/>
      <c r="BCS7" s="17"/>
      <c r="BCT7" s="17"/>
      <c r="BCU7" s="17"/>
      <c r="BCV7" s="17"/>
      <c r="BCW7" s="17"/>
      <c r="BCX7" s="17"/>
      <c r="BCY7" s="17"/>
      <c r="BCZ7" s="17"/>
      <c r="BDA7" s="17"/>
      <c r="BDB7" s="17"/>
      <c r="BDC7" s="17"/>
      <c r="BDD7" s="17"/>
      <c r="BDE7" s="17"/>
      <c r="BDF7" s="17"/>
      <c r="BDG7" s="17"/>
      <c r="BDH7" s="17"/>
      <c r="BDI7" s="17"/>
      <c r="BDJ7" s="17"/>
      <c r="BDK7" s="17"/>
      <c r="BDL7" s="17"/>
      <c r="BDM7" s="17"/>
      <c r="BDN7" s="17"/>
      <c r="BDO7" s="17"/>
      <c r="BDP7" s="17"/>
      <c r="BDQ7" s="17"/>
      <c r="BDR7" s="17"/>
      <c r="BDS7" s="17"/>
      <c r="BDT7" s="17"/>
      <c r="BDU7" s="17"/>
      <c r="BDV7" s="17"/>
      <c r="BDW7" s="17"/>
      <c r="BDX7" s="17"/>
      <c r="BDY7" s="17"/>
      <c r="BDZ7" s="17"/>
      <c r="BEA7" s="17"/>
      <c r="BEB7" s="17"/>
      <c r="BEC7" s="17"/>
      <c r="BED7" s="17"/>
      <c r="BEE7" s="17"/>
      <c r="BEF7" s="17"/>
      <c r="BEG7" s="17"/>
      <c r="BEH7" s="17"/>
      <c r="BEI7" s="17"/>
      <c r="BEJ7" s="17"/>
      <c r="BEK7" s="17"/>
      <c r="BEL7" s="17"/>
      <c r="BEM7" s="17"/>
      <c r="BEN7" s="17"/>
      <c r="BEO7" s="17"/>
      <c r="BEP7" s="17"/>
      <c r="BEQ7" s="17"/>
      <c r="BER7" s="17"/>
      <c r="BES7" s="17"/>
      <c r="BET7" s="17"/>
      <c r="BEU7" s="17"/>
      <c r="BEV7" s="17"/>
      <c r="BEW7" s="17"/>
      <c r="BEX7" s="17"/>
      <c r="BEY7" s="17"/>
      <c r="BEZ7" s="17"/>
      <c r="BFA7" s="17"/>
      <c r="BFB7" s="17"/>
      <c r="BFC7" s="17"/>
      <c r="BFD7" s="17"/>
      <c r="BFE7" s="17"/>
      <c r="BFF7" s="17"/>
      <c r="BFG7" s="17"/>
      <c r="BFH7" s="17"/>
      <c r="BFI7" s="17"/>
      <c r="BFJ7" s="17"/>
      <c r="BFK7" s="17"/>
      <c r="BFL7" s="17"/>
      <c r="BFM7" s="17"/>
      <c r="BFN7" s="17"/>
      <c r="BFO7" s="17"/>
      <c r="BFP7" s="17"/>
      <c r="BFQ7" s="17"/>
      <c r="BFR7" s="17"/>
      <c r="BFS7" s="17"/>
      <c r="BFT7" s="17"/>
      <c r="BFU7" s="17"/>
      <c r="BFV7" s="17"/>
      <c r="BFW7" s="17"/>
      <c r="BFX7" s="17"/>
      <c r="BFY7" s="17"/>
      <c r="BFZ7" s="17"/>
      <c r="BGA7" s="17"/>
      <c r="BGB7" s="17"/>
      <c r="BGC7" s="17"/>
      <c r="BGD7" s="17"/>
      <c r="BGE7" s="17"/>
      <c r="BGF7" s="17"/>
      <c r="BGG7" s="17"/>
      <c r="BGH7" s="17"/>
      <c r="BGI7" s="17"/>
      <c r="BGJ7" s="17"/>
      <c r="BGK7" s="17"/>
      <c r="BGL7" s="17"/>
      <c r="BGM7" s="17"/>
      <c r="BGN7" s="17"/>
      <c r="BGO7" s="17"/>
      <c r="BGP7" s="17"/>
      <c r="BGQ7" s="17"/>
      <c r="BGR7" s="17"/>
      <c r="BGS7" s="17"/>
      <c r="BGT7" s="17"/>
      <c r="BGU7" s="17"/>
      <c r="BGV7" s="17"/>
      <c r="BGW7" s="17"/>
      <c r="BGX7" s="17"/>
      <c r="BGY7" s="17"/>
      <c r="BGZ7" s="17"/>
      <c r="BHA7" s="17"/>
      <c r="BHB7" s="17"/>
      <c r="BHC7" s="17"/>
      <c r="BHD7" s="17"/>
      <c r="BHE7" s="17"/>
      <c r="BHF7" s="17"/>
      <c r="BHG7" s="17"/>
      <c r="BHH7" s="17"/>
      <c r="BHI7" s="17"/>
      <c r="BHJ7" s="17"/>
      <c r="BHK7" s="17"/>
      <c r="BHL7" s="17"/>
      <c r="BHM7" s="17"/>
      <c r="BHN7" s="17"/>
      <c r="BHO7" s="17"/>
      <c r="BHP7" s="17"/>
      <c r="BHQ7" s="17"/>
      <c r="BHR7" s="17"/>
      <c r="BHS7" s="17"/>
      <c r="BHT7" s="17"/>
      <c r="BHU7" s="17"/>
      <c r="BHV7" s="17"/>
      <c r="BHW7" s="17"/>
      <c r="BHX7" s="17"/>
      <c r="BHY7" s="17"/>
      <c r="BHZ7" s="17"/>
      <c r="BIA7" s="17"/>
      <c r="BIB7" s="17"/>
      <c r="BIC7" s="17"/>
      <c r="BID7" s="17"/>
      <c r="BIE7" s="17"/>
      <c r="BIF7" s="17"/>
      <c r="BIG7" s="17"/>
      <c r="BIH7" s="17"/>
      <c r="BII7" s="17"/>
      <c r="BIJ7" s="17"/>
      <c r="BIK7" s="17"/>
      <c r="BIL7" s="17"/>
      <c r="BIM7" s="17"/>
      <c r="BIN7" s="17"/>
      <c r="BIO7" s="17"/>
      <c r="BIP7" s="17"/>
      <c r="BIQ7" s="17"/>
      <c r="BIR7" s="17"/>
      <c r="BIS7" s="17"/>
      <c r="BIT7" s="17"/>
      <c r="BIU7" s="17"/>
      <c r="BIV7" s="17"/>
      <c r="BIW7" s="17"/>
      <c r="BIX7" s="17"/>
      <c r="BIY7" s="17"/>
      <c r="BIZ7" s="17"/>
      <c r="BJA7" s="17"/>
      <c r="BJB7" s="17"/>
      <c r="BJC7" s="17"/>
      <c r="BJD7" s="17"/>
      <c r="BJE7" s="17"/>
      <c r="BJF7" s="17"/>
      <c r="BJG7" s="17"/>
      <c r="BJH7" s="17"/>
      <c r="BJI7" s="17"/>
      <c r="BJJ7" s="17"/>
      <c r="BJK7" s="17"/>
      <c r="BJL7" s="17"/>
      <c r="BJM7" s="17"/>
      <c r="BJN7" s="17"/>
      <c r="BJO7" s="17"/>
      <c r="BJP7" s="17"/>
      <c r="BJQ7" s="17"/>
      <c r="BJR7" s="17"/>
      <c r="BJS7" s="17"/>
      <c r="BJT7" s="17"/>
      <c r="BJU7" s="17"/>
      <c r="BJV7" s="17"/>
      <c r="BJW7" s="17"/>
      <c r="BJX7" s="17"/>
      <c r="BJY7" s="17"/>
      <c r="BJZ7" s="17"/>
      <c r="BKA7" s="17"/>
      <c r="BKB7" s="17"/>
      <c r="BKC7" s="17"/>
      <c r="BKD7" s="17"/>
      <c r="BKE7" s="17"/>
      <c r="BKF7" s="17"/>
      <c r="BKG7" s="17"/>
      <c r="BKH7" s="17"/>
      <c r="BKI7" s="17"/>
      <c r="BKJ7" s="17"/>
      <c r="BKK7" s="17"/>
      <c r="BKL7" s="17"/>
      <c r="BKM7" s="17"/>
      <c r="BKN7" s="17"/>
      <c r="BKO7" s="17"/>
      <c r="BKP7" s="17"/>
      <c r="BKQ7" s="17"/>
      <c r="BKR7" s="17"/>
      <c r="BKS7" s="17"/>
      <c r="BKT7" s="17"/>
      <c r="BKU7" s="17"/>
      <c r="BKV7" s="17"/>
      <c r="BKW7" s="17"/>
      <c r="BKX7" s="17"/>
      <c r="BKY7" s="17"/>
      <c r="BKZ7" s="17"/>
      <c r="BLA7" s="17"/>
      <c r="BLB7" s="17"/>
      <c r="BLC7" s="17"/>
      <c r="BLD7" s="17"/>
      <c r="BLE7" s="17"/>
      <c r="BLF7" s="17"/>
      <c r="BLG7" s="17"/>
      <c r="BLH7" s="17"/>
      <c r="BLI7" s="17"/>
      <c r="BLJ7" s="17"/>
      <c r="BLK7" s="17"/>
      <c r="BLL7" s="17"/>
      <c r="BLM7" s="17"/>
      <c r="BLN7" s="17"/>
      <c r="BLO7" s="17"/>
      <c r="BLP7" s="17"/>
      <c r="BLQ7" s="17"/>
      <c r="BLR7" s="17"/>
      <c r="BLS7" s="17"/>
      <c r="BLT7" s="17"/>
      <c r="BLU7" s="17"/>
      <c r="BLV7" s="17"/>
      <c r="BLW7" s="17"/>
      <c r="BLX7" s="17"/>
      <c r="BLY7" s="17"/>
      <c r="BLZ7" s="17"/>
      <c r="BMA7" s="17"/>
      <c r="BMB7" s="17"/>
      <c r="BMC7" s="17"/>
      <c r="BMD7" s="17"/>
      <c r="BME7" s="17"/>
      <c r="BMF7" s="17"/>
      <c r="BMG7" s="17"/>
      <c r="BMH7" s="17"/>
      <c r="BMI7" s="17"/>
      <c r="BMJ7" s="17"/>
      <c r="BMK7" s="17"/>
      <c r="BML7" s="17"/>
      <c r="BMM7" s="17"/>
      <c r="BMN7" s="17"/>
      <c r="BMO7" s="17"/>
      <c r="BMP7" s="17"/>
      <c r="BMQ7" s="17"/>
      <c r="BMR7" s="17"/>
      <c r="BMS7" s="17"/>
      <c r="BMT7" s="17"/>
      <c r="BMU7" s="17"/>
      <c r="BMV7" s="17"/>
      <c r="BMW7" s="17"/>
      <c r="BMX7" s="17"/>
      <c r="BMY7" s="17"/>
      <c r="BMZ7" s="17"/>
      <c r="BNA7" s="17"/>
      <c r="BNB7" s="17"/>
      <c r="BNC7" s="17"/>
      <c r="BND7" s="17"/>
      <c r="BNE7" s="17"/>
      <c r="BNF7" s="17"/>
      <c r="BNG7" s="17"/>
      <c r="BNH7" s="17"/>
      <c r="BNI7" s="17"/>
      <c r="BNJ7" s="17"/>
      <c r="BNK7" s="17"/>
      <c r="BNL7" s="17"/>
      <c r="BNM7" s="17"/>
      <c r="BNN7" s="17"/>
      <c r="BNO7" s="17"/>
      <c r="BNP7" s="17"/>
      <c r="BNQ7" s="17"/>
      <c r="BNR7" s="17"/>
      <c r="BNS7" s="17"/>
      <c r="BNT7" s="17"/>
      <c r="BNU7" s="17"/>
      <c r="BNV7" s="17"/>
      <c r="BNW7" s="17"/>
      <c r="BNX7" s="17"/>
      <c r="BNY7" s="17"/>
      <c r="BNZ7" s="17"/>
      <c r="BOA7" s="17"/>
      <c r="BOB7" s="17"/>
      <c r="BOC7" s="17"/>
      <c r="BOD7" s="17"/>
      <c r="BOE7" s="17"/>
      <c r="BOF7" s="17"/>
      <c r="BOG7" s="17"/>
      <c r="BOH7" s="17"/>
      <c r="BOI7" s="17"/>
      <c r="BOJ7" s="17"/>
      <c r="BOK7" s="17"/>
      <c r="BOL7" s="17"/>
      <c r="BOM7" s="17"/>
      <c r="BON7" s="17"/>
      <c r="BOO7" s="17"/>
      <c r="BOP7" s="17"/>
      <c r="BOQ7" s="17"/>
      <c r="BOR7" s="17"/>
      <c r="BOS7" s="17"/>
      <c r="BOT7" s="17"/>
      <c r="BOU7" s="17"/>
      <c r="BOV7" s="17"/>
      <c r="BOW7" s="17"/>
      <c r="BOX7" s="17"/>
      <c r="BOY7" s="17"/>
      <c r="BOZ7" s="17"/>
      <c r="BPA7" s="17"/>
      <c r="BPB7" s="17"/>
      <c r="BPC7" s="17"/>
      <c r="BPD7" s="17"/>
      <c r="BPE7" s="17"/>
      <c r="BPF7" s="17"/>
      <c r="BPG7" s="17"/>
      <c r="BPH7" s="17"/>
      <c r="BPI7" s="17"/>
      <c r="BPJ7" s="17"/>
      <c r="BPK7" s="17"/>
      <c r="BPL7" s="17"/>
      <c r="BPM7" s="17"/>
      <c r="BPN7" s="17"/>
      <c r="BPO7" s="17"/>
      <c r="BPP7" s="17"/>
      <c r="BPQ7" s="17"/>
      <c r="BPR7" s="17"/>
      <c r="BPS7" s="17"/>
      <c r="BPT7" s="17"/>
      <c r="BPU7" s="17"/>
      <c r="BPV7" s="17"/>
      <c r="BPW7" s="17"/>
      <c r="BPX7" s="17"/>
      <c r="BPY7" s="17"/>
      <c r="BPZ7" s="17"/>
      <c r="BQA7" s="17"/>
      <c r="BQB7" s="17"/>
      <c r="BQC7" s="17"/>
      <c r="BQD7" s="17"/>
      <c r="BQE7" s="17"/>
      <c r="BQF7" s="17"/>
      <c r="BQG7" s="17"/>
      <c r="BQH7" s="17"/>
      <c r="BQI7" s="17"/>
      <c r="BQJ7" s="17"/>
      <c r="BQK7" s="17"/>
      <c r="BQL7" s="17"/>
      <c r="BQM7" s="17"/>
      <c r="BQN7" s="17"/>
      <c r="BQO7" s="17"/>
      <c r="BQP7" s="17"/>
      <c r="BQQ7" s="17"/>
      <c r="BQR7" s="17"/>
      <c r="BQS7" s="17"/>
      <c r="BQT7" s="17"/>
      <c r="BQU7" s="17"/>
      <c r="BQV7" s="17"/>
      <c r="BQW7" s="17"/>
      <c r="BQX7" s="17"/>
      <c r="BQY7" s="17"/>
      <c r="BQZ7" s="17"/>
      <c r="BRA7" s="17"/>
      <c r="BRB7" s="17"/>
      <c r="BRC7" s="17"/>
      <c r="BRD7" s="17"/>
      <c r="BRE7" s="17"/>
      <c r="BRF7" s="17"/>
      <c r="BRG7" s="17"/>
      <c r="BRH7" s="17"/>
      <c r="BRI7" s="17"/>
      <c r="BRJ7" s="17"/>
      <c r="BRK7" s="17"/>
      <c r="BRL7" s="17"/>
      <c r="BRM7" s="17"/>
      <c r="BRN7" s="17"/>
      <c r="BRO7" s="17"/>
      <c r="BRP7" s="17"/>
      <c r="BRQ7" s="17"/>
      <c r="BRR7" s="17"/>
      <c r="BRS7" s="17"/>
      <c r="BRT7" s="17"/>
      <c r="BRU7" s="17"/>
      <c r="BRV7" s="17"/>
      <c r="BRW7" s="17"/>
      <c r="BRX7" s="17"/>
      <c r="BRY7" s="17"/>
      <c r="BRZ7" s="17"/>
      <c r="BSA7" s="17"/>
      <c r="BSB7" s="17"/>
      <c r="BSC7" s="17"/>
      <c r="BSD7" s="17"/>
      <c r="BSE7" s="17"/>
      <c r="BSF7" s="17"/>
      <c r="BSG7" s="17"/>
      <c r="BSH7" s="17"/>
      <c r="BSI7" s="17"/>
      <c r="BSJ7" s="17"/>
      <c r="BSK7" s="17"/>
      <c r="BSL7" s="17"/>
      <c r="BSM7" s="17"/>
      <c r="BSN7" s="17"/>
      <c r="BSO7" s="17"/>
      <c r="BSP7" s="17"/>
      <c r="BSQ7" s="17"/>
      <c r="BSR7" s="17"/>
      <c r="BSS7" s="17"/>
      <c r="BST7" s="17"/>
      <c r="BSU7" s="17"/>
      <c r="BSV7" s="17"/>
      <c r="BSW7" s="17"/>
      <c r="BSX7" s="17"/>
      <c r="BSY7" s="17"/>
      <c r="BSZ7" s="17"/>
      <c r="BTA7" s="17"/>
      <c r="BTB7" s="17"/>
      <c r="BTC7" s="17"/>
      <c r="BTD7" s="17"/>
      <c r="BTE7" s="17"/>
      <c r="BTF7" s="17"/>
      <c r="BTG7" s="17"/>
      <c r="BTH7" s="17"/>
      <c r="BTI7" s="17"/>
      <c r="BTJ7" s="17"/>
      <c r="BTK7" s="17"/>
      <c r="BTL7" s="17"/>
      <c r="BTM7" s="17"/>
      <c r="BTN7" s="17"/>
      <c r="BTO7" s="17"/>
      <c r="BTP7" s="17"/>
      <c r="BTQ7" s="17"/>
      <c r="BTR7" s="17"/>
      <c r="BTS7" s="17"/>
      <c r="BTT7" s="17"/>
      <c r="BTU7" s="17"/>
      <c r="BTV7" s="17"/>
      <c r="BTW7" s="17"/>
      <c r="BTX7" s="17"/>
      <c r="BTY7" s="17"/>
      <c r="BTZ7" s="17"/>
      <c r="BUA7" s="17"/>
      <c r="BUB7" s="17"/>
      <c r="BUC7" s="17"/>
      <c r="BUD7" s="17"/>
      <c r="BUE7" s="17"/>
      <c r="BUF7" s="17"/>
      <c r="BUG7" s="17"/>
      <c r="BUH7" s="17"/>
      <c r="BUI7" s="17"/>
      <c r="BUJ7" s="17"/>
      <c r="BUK7" s="17"/>
      <c r="BUL7" s="17"/>
      <c r="BUM7" s="17"/>
      <c r="BUN7" s="17"/>
      <c r="BUO7" s="17"/>
      <c r="BUP7" s="17"/>
      <c r="BUQ7" s="17"/>
      <c r="BUR7" s="17"/>
      <c r="BUS7" s="17"/>
      <c r="BUT7" s="17"/>
      <c r="BUU7" s="17"/>
      <c r="BUV7" s="17"/>
      <c r="BUW7" s="17"/>
      <c r="BUX7" s="17"/>
      <c r="BUY7" s="17"/>
      <c r="BUZ7" s="17"/>
      <c r="BVA7" s="17"/>
      <c r="BVB7" s="17"/>
      <c r="BVC7" s="17"/>
      <c r="BVD7" s="17"/>
      <c r="BVE7" s="17"/>
      <c r="BVF7" s="17"/>
      <c r="BVG7" s="17"/>
      <c r="BVH7" s="17"/>
      <c r="BVI7" s="17"/>
      <c r="BVJ7" s="17"/>
      <c r="BVK7" s="17"/>
      <c r="BVL7" s="17"/>
      <c r="BVM7" s="17"/>
      <c r="BVN7" s="17"/>
      <c r="BVO7" s="17"/>
      <c r="BVP7" s="17"/>
      <c r="BVQ7" s="17"/>
      <c r="BVR7" s="17"/>
      <c r="BVS7" s="17"/>
      <c r="BVT7" s="17"/>
      <c r="BVU7" s="17"/>
      <c r="BVV7" s="17"/>
      <c r="BVW7" s="17"/>
      <c r="BVX7" s="17"/>
      <c r="BVY7" s="17"/>
      <c r="BVZ7" s="17"/>
      <c r="BWA7" s="17"/>
      <c r="BWB7" s="17"/>
      <c r="BWC7" s="17"/>
      <c r="BWD7" s="17"/>
      <c r="BWE7" s="17"/>
      <c r="BWF7" s="17"/>
      <c r="BWG7" s="17"/>
      <c r="BWH7" s="17"/>
      <c r="BWI7" s="17"/>
      <c r="BWJ7" s="17"/>
      <c r="BWK7" s="17"/>
      <c r="BWL7" s="17"/>
      <c r="BWM7" s="17"/>
      <c r="BWN7" s="17"/>
      <c r="BWO7" s="17"/>
      <c r="BWP7" s="17"/>
      <c r="BWQ7" s="17"/>
      <c r="BWR7" s="17"/>
      <c r="BWS7" s="17"/>
      <c r="BWT7" s="17"/>
      <c r="BWU7" s="17"/>
      <c r="BWV7" s="17"/>
      <c r="BWW7" s="17"/>
      <c r="BWX7" s="17"/>
      <c r="BWY7" s="17"/>
      <c r="BWZ7" s="17"/>
      <c r="BXA7" s="17"/>
      <c r="BXB7" s="17"/>
      <c r="BXC7" s="17"/>
      <c r="BXD7" s="17"/>
      <c r="BXE7" s="17"/>
      <c r="BXF7" s="17"/>
      <c r="BXG7" s="17"/>
      <c r="BXH7" s="17"/>
      <c r="BXI7" s="17"/>
      <c r="BXJ7" s="17"/>
      <c r="BXK7" s="17"/>
      <c r="BXL7" s="17"/>
      <c r="BXM7" s="17"/>
      <c r="BXN7" s="17"/>
      <c r="BXO7" s="17"/>
      <c r="BXP7" s="17"/>
      <c r="BXQ7" s="17"/>
      <c r="BXR7" s="17"/>
      <c r="BXS7" s="17"/>
      <c r="BXT7" s="17"/>
      <c r="BXU7" s="17"/>
      <c r="BXV7" s="17"/>
      <c r="BXW7" s="17"/>
      <c r="BXX7" s="17"/>
      <c r="BXY7" s="17"/>
      <c r="BXZ7" s="17"/>
      <c r="BYA7" s="17"/>
      <c r="BYB7" s="17"/>
      <c r="BYC7" s="17"/>
      <c r="BYD7" s="17"/>
      <c r="BYE7" s="17"/>
      <c r="BYF7" s="17"/>
      <c r="BYG7" s="17"/>
      <c r="BYH7" s="17"/>
      <c r="BYI7" s="17"/>
      <c r="BYJ7" s="17"/>
      <c r="BYK7" s="17"/>
      <c r="BYL7" s="17"/>
      <c r="BYM7" s="17"/>
      <c r="BYN7" s="17"/>
      <c r="BYO7" s="17"/>
      <c r="BYP7" s="17"/>
      <c r="BYQ7" s="17"/>
      <c r="BYR7" s="17"/>
      <c r="BYS7" s="17"/>
      <c r="BYT7" s="17"/>
      <c r="BYU7" s="17"/>
      <c r="BYV7" s="17"/>
      <c r="BYW7" s="17"/>
      <c r="BYX7" s="17"/>
      <c r="BYY7" s="17"/>
      <c r="BYZ7" s="17"/>
      <c r="BZA7" s="17"/>
      <c r="BZB7" s="17"/>
      <c r="BZC7" s="17"/>
      <c r="BZD7" s="17"/>
      <c r="BZE7" s="17"/>
      <c r="BZF7" s="17"/>
      <c r="BZG7" s="17"/>
      <c r="BZH7" s="17"/>
      <c r="BZI7" s="17"/>
      <c r="BZJ7" s="17"/>
      <c r="BZK7" s="17"/>
      <c r="BZL7" s="17"/>
      <c r="BZM7" s="17"/>
      <c r="BZN7" s="17"/>
      <c r="BZO7" s="17"/>
      <c r="BZP7" s="17"/>
      <c r="BZQ7" s="17"/>
      <c r="BZR7" s="17"/>
      <c r="BZS7" s="17"/>
      <c r="BZT7" s="17"/>
      <c r="BZU7" s="17"/>
      <c r="BZV7" s="17"/>
      <c r="BZW7" s="17"/>
      <c r="BZX7" s="17"/>
      <c r="BZY7" s="17"/>
      <c r="BZZ7" s="17"/>
      <c r="CAA7" s="17"/>
      <c r="CAB7" s="17"/>
      <c r="CAC7" s="17"/>
      <c r="CAD7" s="17"/>
      <c r="CAE7" s="17"/>
      <c r="CAF7" s="17"/>
      <c r="CAG7" s="17"/>
      <c r="CAH7" s="17"/>
      <c r="CAI7" s="17"/>
      <c r="CAJ7" s="17"/>
      <c r="CAK7" s="17"/>
      <c r="CAL7" s="17"/>
      <c r="CAM7" s="17"/>
      <c r="CAN7" s="17"/>
      <c r="CAO7" s="17"/>
      <c r="CAP7" s="17"/>
      <c r="CAQ7" s="17"/>
      <c r="CAR7" s="17"/>
      <c r="CAS7" s="17"/>
      <c r="CAT7" s="17"/>
      <c r="CAU7" s="17"/>
      <c r="CAV7" s="17"/>
      <c r="CAW7" s="17"/>
      <c r="CAX7" s="17"/>
      <c r="CAY7" s="17"/>
      <c r="CAZ7" s="17"/>
      <c r="CBA7" s="17"/>
      <c r="CBB7" s="17"/>
      <c r="CBC7" s="17"/>
      <c r="CBD7" s="17"/>
      <c r="CBE7" s="17"/>
      <c r="CBF7" s="17"/>
      <c r="CBG7" s="17"/>
      <c r="CBH7" s="17"/>
      <c r="CBI7" s="17"/>
      <c r="CBJ7" s="17"/>
      <c r="CBK7" s="17"/>
      <c r="CBL7" s="17"/>
      <c r="CBM7" s="17"/>
      <c r="CBN7" s="17"/>
      <c r="CBO7" s="17"/>
      <c r="CBP7" s="17"/>
      <c r="CBQ7" s="17"/>
      <c r="CBR7" s="17"/>
      <c r="CBS7" s="17"/>
      <c r="CBT7" s="17"/>
      <c r="CBU7" s="17"/>
      <c r="CBV7" s="17"/>
      <c r="CBW7" s="17"/>
      <c r="CBX7" s="17"/>
      <c r="CBY7" s="17"/>
      <c r="CBZ7" s="17"/>
      <c r="CCA7" s="17"/>
      <c r="CCB7" s="17"/>
      <c r="CCC7" s="17"/>
      <c r="CCD7" s="17"/>
      <c r="CCE7" s="17"/>
      <c r="CCF7" s="17"/>
      <c r="CCG7" s="17"/>
      <c r="CCH7" s="17"/>
      <c r="CCI7" s="17"/>
      <c r="CCJ7" s="17"/>
      <c r="CCK7" s="17"/>
      <c r="CCL7" s="17"/>
      <c r="CCM7" s="17"/>
      <c r="CCN7" s="17"/>
      <c r="CCO7" s="17"/>
      <c r="CCP7" s="17"/>
      <c r="CCQ7" s="17"/>
      <c r="CCR7" s="17"/>
      <c r="CCS7" s="17"/>
      <c r="CCT7" s="17"/>
      <c r="CCU7" s="17"/>
      <c r="CCV7" s="17"/>
      <c r="CCW7" s="17"/>
      <c r="CCX7" s="17"/>
      <c r="CCY7" s="17"/>
      <c r="CCZ7" s="17"/>
      <c r="CDA7" s="17"/>
      <c r="CDB7" s="17"/>
      <c r="CDC7" s="17"/>
      <c r="CDD7" s="17"/>
      <c r="CDE7" s="17"/>
      <c r="CDF7" s="17"/>
      <c r="CDG7" s="17"/>
      <c r="CDH7" s="17"/>
      <c r="CDI7" s="17"/>
      <c r="CDJ7" s="17"/>
      <c r="CDK7" s="17"/>
      <c r="CDL7" s="17"/>
      <c r="CDM7" s="17"/>
      <c r="CDN7" s="17"/>
      <c r="CDO7" s="17"/>
      <c r="CDP7" s="17"/>
      <c r="CDQ7" s="17"/>
      <c r="CDR7" s="17"/>
      <c r="CDS7" s="17"/>
      <c r="CDT7" s="17"/>
      <c r="CDU7" s="17"/>
      <c r="CDV7" s="17"/>
      <c r="CDW7" s="17"/>
      <c r="CDX7" s="17"/>
      <c r="CDY7" s="17"/>
      <c r="CDZ7" s="17"/>
      <c r="CEA7" s="17"/>
      <c r="CEB7" s="17"/>
      <c r="CEC7" s="17"/>
      <c r="CED7" s="17"/>
      <c r="CEE7" s="17"/>
      <c r="CEF7" s="17"/>
      <c r="CEG7" s="17"/>
      <c r="CEH7" s="17"/>
      <c r="CEI7" s="17"/>
      <c r="CEJ7" s="17"/>
      <c r="CEK7" s="17"/>
      <c r="CEL7" s="17"/>
      <c r="CEM7" s="17"/>
      <c r="CEN7" s="17"/>
      <c r="CEO7" s="17"/>
      <c r="CEP7" s="17"/>
      <c r="CEQ7" s="17"/>
      <c r="CER7" s="17"/>
      <c r="CES7" s="17"/>
      <c r="CET7" s="17"/>
      <c r="CEU7" s="17"/>
      <c r="CEV7" s="17"/>
      <c r="CEW7" s="17"/>
      <c r="CEX7" s="17"/>
      <c r="CEY7" s="17"/>
      <c r="CEZ7" s="17"/>
      <c r="CFA7" s="17"/>
      <c r="CFB7" s="17"/>
      <c r="CFC7" s="17"/>
      <c r="CFD7" s="17"/>
      <c r="CFE7" s="17"/>
      <c r="CFF7" s="17"/>
      <c r="CFG7" s="17"/>
      <c r="CFH7" s="17"/>
      <c r="CFI7" s="17"/>
      <c r="CFJ7" s="17"/>
      <c r="CFK7" s="17"/>
      <c r="CFL7" s="17"/>
      <c r="CFM7" s="17"/>
      <c r="CFN7" s="17"/>
      <c r="CFO7" s="17"/>
      <c r="CFP7" s="17"/>
      <c r="CFQ7" s="17"/>
      <c r="CFR7" s="17"/>
      <c r="CFS7" s="17"/>
      <c r="CFT7" s="17"/>
      <c r="CFU7" s="17"/>
      <c r="CFV7" s="17"/>
      <c r="CFW7" s="17"/>
      <c r="CFX7" s="17"/>
      <c r="CFY7" s="17"/>
      <c r="CFZ7" s="17"/>
      <c r="CGA7" s="17"/>
      <c r="CGB7" s="17"/>
      <c r="CGC7" s="17"/>
      <c r="CGD7" s="17"/>
      <c r="CGE7" s="17"/>
      <c r="CGF7" s="17"/>
      <c r="CGG7" s="17"/>
      <c r="CGH7" s="17"/>
      <c r="CGI7" s="17"/>
      <c r="CGJ7" s="17"/>
      <c r="CGK7" s="17"/>
      <c r="CGL7" s="17"/>
      <c r="CGM7" s="17"/>
      <c r="CGN7" s="17"/>
      <c r="CGO7" s="17"/>
      <c r="CGP7" s="17"/>
      <c r="CGQ7" s="17"/>
      <c r="CGR7" s="17"/>
      <c r="CGS7" s="17"/>
      <c r="CGT7" s="17"/>
      <c r="CGU7" s="17"/>
      <c r="CGV7" s="17"/>
      <c r="CGW7" s="17"/>
      <c r="CGX7" s="17"/>
      <c r="CGY7" s="17"/>
      <c r="CGZ7" s="17"/>
      <c r="CHA7" s="17"/>
      <c r="CHB7" s="17"/>
      <c r="CHC7" s="17"/>
      <c r="CHD7" s="17"/>
      <c r="CHE7" s="17"/>
      <c r="CHF7" s="17"/>
      <c r="CHG7" s="17"/>
      <c r="CHH7" s="17"/>
      <c r="CHI7" s="17"/>
      <c r="CHJ7" s="17"/>
      <c r="CHK7" s="17"/>
      <c r="CHL7" s="17"/>
      <c r="CHM7" s="17"/>
      <c r="CHN7" s="17"/>
      <c r="CHO7" s="17"/>
      <c r="CHP7" s="17"/>
      <c r="CHQ7" s="17"/>
      <c r="CHR7" s="17"/>
      <c r="CHS7" s="17"/>
      <c r="CHT7" s="17"/>
      <c r="CHU7" s="17"/>
      <c r="CHV7" s="17"/>
      <c r="CHW7" s="17"/>
      <c r="CHX7" s="17"/>
      <c r="CHY7" s="17"/>
      <c r="CHZ7" s="17"/>
      <c r="CIA7" s="17"/>
      <c r="CIB7" s="17"/>
      <c r="CIC7" s="17"/>
      <c r="CID7" s="17"/>
      <c r="CIE7" s="17"/>
      <c r="CIF7" s="17"/>
      <c r="CIG7" s="17"/>
      <c r="CIH7" s="17"/>
      <c r="CII7" s="17"/>
      <c r="CIJ7" s="17"/>
      <c r="CIK7" s="17"/>
      <c r="CIL7" s="17"/>
      <c r="CIM7" s="17"/>
      <c r="CIN7" s="17"/>
      <c r="CIO7" s="17"/>
      <c r="CIP7" s="17"/>
      <c r="CIQ7" s="17"/>
      <c r="CIR7" s="17"/>
      <c r="CIS7" s="17"/>
      <c r="CIT7" s="17"/>
      <c r="CIU7" s="17"/>
      <c r="CIV7" s="17"/>
      <c r="CIW7" s="17"/>
      <c r="CIX7" s="17"/>
      <c r="CIY7" s="17"/>
      <c r="CIZ7" s="17"/>
      <c r="CJA7" s="17"/>
      <c r="CJB7" s="17"/>
      <c r="CJC7" s="17"/>
      <c r="CJD7" s="17"/>
      <c r="CJE7" s="17"/>
      <c r="CJF7" s="17"/>
      <c r="CJG7" s="17"/>
      <c r="CJH7" s="17"/>
      <c r="CJI7" s="17"/>
      <c r="CJJ7" s="17"/>
      <c r="CJK7" s="17"/>
      <c r="CJL7" s="17"/>
      <c r="CJM7" s="17"/>
      <c r="CJN7" s="17"/>
      <c r="CJO7" s="17"/>
      <c r="CJP7" s="17"/>
      <c r="CJQ7" s="17"/>
      <c r="CJR7" s="17"/>
      <c r="CJS7" s="17"/>
      <c r="CJT7" s="17"/>
      <c r="CJU7" s="17"/>
      <c r="CJV7" s="17"/>
      <c r="CJW7" s="17"/>
      <c r="CJX7" s="17"/>
      <c r="CJY7" s="17"/>
      <c r="CJZ7" s="17"/>
      <c r="CKA7" s="17"/>
      <c r="CKB7" s="17"/>
      <c r="CKC7" s="17"/>
      <c r="CKD7" s="17"/>
      <c r="CKE7" s="17"/>
      <c r="CKF7" s="17"/>
      <c r="CKG7" s="17"/>
      <c r="CKH7" s="17"/>
      <c r="CKI7" s="17"/>
      <c r="CKJ7" s="17"/>
      <c r="CKK7" s="17"/>
      <c r="CKL7" s="17"/>
      <c r="CKM7" s="17"/>
      <c r="CKN7" s="17"/>
      <c r="CKO7" s="17"/>
      <c r="CKP7" s="17"/>
      <c r="CKQ7" s="17"/>
      <c r="CKR7" s="17"/>
      <c r="CKS7" s="17"/>
      <c r="CKT7" s="17"/>
      <c r="CKU7" s="17"/>
      <c r="CKV7" s="17"/>
      <c r="CKW7" s="17"/>
      <c r="CKX7" s="17"/>
      <c r="CKY7" s="17"/>
      <c r="CKZ7" s="17"/>
      <c r="CLA7" s="17"/>
      <c r="CLB7" s="17"/>
      <c r="CLC7" s="17"/>
      <c r="CLD7" s="17"/>
      <c r="CLE7" s="17"/>
      <c r="CLF7" s="17"/>
      <c r="CLG7" s="17"/>
      <c r="CLH7" s="17"/>
      <c r="CLI7" s="17"/>
      <c r="CLJ7" s="17"/>
      <c r="CLK7" s="17"/>
      <c r="CLL7" s="17"/>
      <c r="CLM7" s="17"/>
      <c r="CLN7" s="17"/>
      <c r="CLO7" s="17"/>
      <c r="CLP7" s="17"/>
      <c r="CLQ7" s="17"/>
      <c r="CLR7" s="17"/>
      <c r="CLS7" s="17"/>
      <c r="CLT7" s="17"/>
      <c r="CLU7" s="17"/>
      <c r="CLV7" s="17"/>
      <c r="CLW7" s="17"/>
      <c r="CLX7" s="17"/>
      <c r="CLY7" s="17"/>
      <c r="CLZ7" s="17"/>
      <c r="CMA7" s="17"/>
      <c r="CMB7" s="17"/>
      <c r="CMC7" s="17"/>
      <c r="CMD7" s="17"/>
      <c r="CME7" s="17"/>
      <c r="CMF7" s="17"/>
      <c r="CMG7" s="17"/>
      <c r="CMH7" s="17"/>
      <c r="CMI7" s="17"/>
      <c r="CMJ7" s="17"/>
      <c r="CMK7" s="17"/>
      <c r="CML7" s="17"/>
      <c r="CMM7" s="17"/>
      <c r="CMN7" s="17"/>
      <c r="CMO7" s="17"/>
      <c r="CMP7" s="17"/>
      <c r="CMQ7" s="17"/>
      <c r="CMR7" s="17"/>
      <c r="CMS7" s="17"/>
      <c r="CMT7" s="17"/>
      <c r="CMU7" s="17"/>
      <c r="CMV7" s="17"/>
      <c r="CMW7" s="17"/>
      <c r="CMX7" s="17"/>
      <c r="CMY7" s="17"/>
      <c r="CMZ7" s="17"/>
      <c r="CNA7" s="17"/>
      <c r="CNB7" s="17"/>
      <c r="CNC7" s="17"/>
      <c r="CND7" s="17"/>
      <c r="CNE7" s="17"/>
      <c r="CNF7" s="17"/>
      <c r="CNG7" s="17"/>
      <c r="CNH7" s="17"/>
      <c r="CNI7" s="17"/>
      <c r="CNJ7" s="17"/>
      <c r="CNK7" s="17"/>
      <c r="CNL7" s="17"/>
      <c r="CNM7" s="17"/>
      <c r="CNN7" s="17"/>
      <c r="CNO7" s="17"/>
      <c r="CNP7" s="17"/>
      <c r="CNQ7" s="17"/>
      <c r="CNR7" s="17"/>
      <c r="CNS7" s="17"/>
      <c r="CNT7" s="17"/>
      <c r="CNU7" s="17"/>
      <c r="CNV7" s="17"/>
      <c r="CNW7" s="17"/>
      <c r="CNX7" s="17"/>
      <c r="CNY7" s="17"/>
      <c r="CNZ7" s="17"/>
      <c r="COA7" s="17"/>
      <c r="COB7" s="17"/>
      <c r="COC7" s="17"/>
      <c r="COD7" s="17"/>
      <c r="COE7" s="17"/>
      <c r="COF7" s="17"/>
      <c r="COG7" s="17"/>
      <c r="COH7" s="17"/>
      <c r="COI7" s="17"/>
      <c r="COJ7" s="17"/>
      <c r="COK7" s="17"/>
      <c r="COL7" s="17"/>
      <c r="COM7" s="17"/>
      <c r="CON7" s="17"/>
      <c r="COO7" s="17"/>
      <c r="COP7" s="17"/>
      <c r="COQ7" s="17"/>
      <c r="COR7" s="17"/>
      <c r="COS7" s="17"/>
      <c r="COT7" s="17"/>
      <c r="COU7" s="17"/>
      <c r="COV7" s="17"/>
      <c r="COW7" s="17"/>
      <c r="COX7" s="17"/>
      <c r="COY7" s="17"/>
      <c r="COZ7" s="17"/>
      <c r="CPA7" s="17"/>
      <c r="CPB7" s="17"/>
      <c r="CPC7" s="17"/>
      <c r="CPD7" s="17"/>
      <c r="CPE7" s="17"/>
      <c r="CPF7" s="17"/>
      <c r="CPG7" s="17"/>
      <c r="CPH7" s="17"/>
      <c r="CPI7" s="17"/>
      <c r="CPJ7" s="17"/>
      <c r="CPK7" s="17"/>
      <c r="CPL7" s="17"/>
      <c r="CPM7" s="17"/>
      <c r="CPN7" s="17"/>
      <c r="CPO7" s="17"/>
      <c r="CPP7" s="17"/>
      <c r="CPQ7" s="17"/>
      <c r="CPR7" s="17"/>
      <c r="CPS7" s="17"/>
      <c r="CPT7" s="17"/>
      <c r="CPU7" s="17"/>
      <c r="CPV7" s="17"/>
      <c r="CPW7" s="17"/>
      <c r="CPX7" s="17"/>
      <c r="CPY7" s="17"/>
      <c r="CPZ7" s="17"/>
      <c r="CQA7" s="17"/>
      <c r="CQB7" s="17"/>
      <c r="CQC7" s="17"/>
      <c r="CQD7" s="17"/>
      <c r="CQE7" s="17"/>
      <c r="CQF7" s="17"/>
      <c r="CQG7" s="17"/>
      <c r="CQH7" s="17"/>
      <c r="CQI7" s="17"/>
      <c r="CQJ7" s="17"/>
      <c r="CQK7" s="17"/>
      <c r="CQL7" s="17"/>
      <c r="CQM7" s="17"/>
      <c r="CQN7" s="17"/>
      <c r="CQO7" s="17"/>
      <c r="CQP7" s="17"/>
      <c r="CQQ7" s="17"/>
      <c r="CQR7" s="17"/>
      <c r="CQS7" s="17"/>
      <c r="CQT7" s="17"/>
      <c r="CQU7" s="17"/>
      <c r="CQV7" s="17"/>
      <c r="CQW7" s="17"/>
      <c r="CQX7" s="17"/>
      <c r="CQY7" s="17"/>
      <c r="CQZ7" s="17"/>
      <c r="CRA7" s="17"/>
      <c r="CRB7" s="17"/>
      <c r="CRC7" s="17"/>
      <c r="CRD7" s="17"/>
      <c r="CRE7" s="17"/>
      <c r="CRF7" s="17"/>
      <c r="CRG7" s="17"/>
      <c r="CRH7" s="17"/>
      <c r="CRI7" s="17"/>
      <c r="CRJ7" s="17"/>
      <c r="CRK7" s="17"/>
      <c r="CRL7" s="17"/>
      <c r="CRM7" s="17"/>
      <c r="CRN7" s="17"/>
      <c r="CRO7" s="17"/>
      <c r="CRP7" s="17"/>
      <c r="CRQ7" s="17"/>
      <c r="CRR7" s="17"/>
      <c r="CRS7" s="17"/>
      <c r="CRT7" s="17"/>
      <c r="CRU7" s="17"/>
      <c r="CRV7" s="17"/>
      <c r="CRW7" s="17"/>
      <c r="CRX7" s="17"/>
      <c r="CRY7" s="17"/>
      <c r="CRZ7" s="17"/>
      <c r="CSA7" s="17"/>
      <c r="CSB7" s="17"/>
      <c r="CSC7" s="17"/>
      <c r="CSD7" s="17"/>
      <c r="CSE7" s="17"/>
      <c r="CSF7" s="17"/>
      <c r="CSG7" s="17"/>
      <c r="CSH7" s="17"/>
      <c r="CSI7" s="17"/>
      <c r="CSJ7" s="17"/>
      <c r="CSK7" s="17"/>
      <c r="CSL7" s="17"/>
      <c r="CSM7" s="17"/>
      <c r="CSN7" s="17"/>
      <c r="CSO7" s="17"/>
      <c r="CSP7" s="17"/>
      <c r="CSQ7" s="17"/>
      <c r="CSR7" s="17"/>
      <c r="CSS7" s="17"/>
      <c r="CST7" s="17"/>
      <c r="CSU7" s="17"/>
      <c r="CSV7" s="17"/>
      <c r="CSW7" s="17"/>
      <c r="CSX7" s="17"/>
      <c r="CSY7" s="17"/>
      <c r="CSZ7" s="17"/>
      <c r="CTA7" s="17"/>
      <c r="CTB7" s="17"/>
      <c r="CTC7" s="17"/>
      <c r="CTD7" s="17"/>
      <c r="CTE7" s="17"/>
      <c r="CTF7" s="17"/>
      <c r="CTG7" s="17"/>
      <c r="CTH7" s="17"/>
      <c r="CTI7" s="17"/>
      <c r="CTJ7" s="17"/>
      <c r="CTK7" s="17"/>
      <c r="CTL7" s="17"/>
      <c r="CTM7" s="17"/>
      <c r="CTN7" s="17"/>
      <c r="CTO7" s="17"/>
      <c r="CTP7" s="17"/>
      <c r="CTQ7" s="17"/>
      <c r="CTR7" s="17"/>
      <c r="CTS7" s="17"/>
      <c r="CTT7" s="17"/>
      <c r="CTU7" s="17"/>
      <c r="CTV7" s="17"/>
      <c r="CTW7" s="17"/>
      <c r="CTX7" s="17"/>
      <c r="CTY7" s="17"/>
      <c r="CTZ7" s="17"/>
      <c r="CUA7" s="17"/>
      <c r="CUB7" s="17"/>
      <c r="CUC7" s="17"/>
      <c r="CUD7" s="17"/>
      <c r="CUE7" s="17"/>
      <c r="CUF7" s="17"/>
      <c r="CUG7" s="17"/>
      <c r="CUH7" s="17"/>
      <c r="CUI7" s="17"/>
      <c r="CUJ7" s="17"/>
      <c r="CUK7" s="17"/>
      <c r="CUL7" s="17"/>
      <c r="CUM7" s="17"/>
      <c r="CUN7" s="17"/>
      <c r="CUO7" s="17"/>
      <c r="CUP7" s="17"/>
      <c r="CUQ7" s="17"/>
      <c r="CUR7" s="17"/>
      <c r="CUS7" s="17"/>
      <c r="CUT7" s="17"/>
      <c r="CUU7" s="17"/>
      <c r="CUV7" s="17"/>
      <c r="CUW7" s="17"/>
      <c r="CUX7" s="17"/>
      <c r="CUY7" s="17"/>
      <c r="CUZ7" s="17"/>
      <c r="CVA7" s="17"/>
      <c r="CVB7" s="17"/>
      <c r="CVC7" s="17"/>
      <c r="CVD7" s="17"/>
      <c r="CVE7" s="17"/>
      <c r="CVF7" s="17"/>
      <c r="CVG7" s="17"/>
      <c r="CVH7" s="17"/>
      <c r="CVI7" s="17"/>
      <c r="CVJ7" s="17"/>
      <c r="CVK7" s="17"/>
      <c r="CVL7" s="17"/>
      <c r="CVM7" s="17"/>
      <c r="CVN7" s="17"/>
      <c r="CVO7" s="17"/>
      <c r="CVP7" s="17"/>
      <c r="CVQ7" s="17"/>
      <c r="CVR7" s="17"/>
      <c r="CVS7" s="17"/>
      <c r="CVT7" s="17"/>
      <c r="CVU7" s="17"/>
      <c r="CVV7" s="17"/>
      <c r="CVW7" s="17"/>
      <c r="CVX7" s="17"/>
      <c r="CVY7" s="17"/>
      <c r="CVZ7" s="17"/>
      <c r="CWA7" s="17"/>
      <c r="CWB7" s="17"/>
      <c r="CWC7" s="17"/>
      <c r="CWD7" s="17"/>
      <c r="CWE7" s="17"/>
      <c r="CWF7" s="17"/>
      <c r="CWG7" s="17"/>
      <c r="CWH7" s="17"/>
      <c r="CWI7" s="17"/>
      <c r="CWJ7" s="17"/>
      <c r="CWK7" s="17"/>
      <c r="CWL7" s="17"/>
      <c r="CWM7" s="17"/>
      <c r="CWN7" s="17"/>
      <c r="CWO7" s="17"/>
      <c r="CWP7" s="17"/>
      <c r="CWQ7" s="17"/>
      <c r="CWR7" s="17"/>
      <c r="CWS7" s="17"/>
      <c r="CWT7" s="17"/>
      <c r="CWU7" s="17"/>
      <c r="CWV7" s="17"/>
      <c r="CWW7" s="17"/>
      <c r="CWX7" s="17"/>
      <c r="CWY7" s="17"/>
      <c r="CWZ7" s="17"/>
      <c r="CXA7" s="17"/>
      <c r="CXB7" s="17"/>
      <c r="CXC7" s="17"/>
      <c r="CXD7" s="17"/>
      <c r="CXE7" s="17"/>
      <c r="CXF7" s="17"/>
      <c r="CXG7" s="17"/>
      <c r="CXH7" s="17"/>
      <c r="CXI7" s="17"/>
      <c r="CXJ7" s="17"/>
      <c r="CXK7" s="17"/>
      <c r="CXL7" s="17"/>
      <c r="CXM7" s="17"/>
      <c r="CXN7" s="17"/>
      <c r="CXO7" s="17"/>
      <c r="CXP7" s="17"/>
      <c r="CXQ7" s="17"/>
      <c r="CXR7" s="17"/>
      <c r="CXS7" s="17"/>
      <c r="CXT7" s="17"/>
      <c r="CXU7" s="17"/>
      <c r="CXV7" s="17"/>
      <c r="CXW7" s="17"/>
      <c r="CXX7" s="17"/>
      <c r="CXY7" s="17"/>
      <c r="CXZ7" s="17"/>
      <c r="CYA7" s="17"/>
      <c r="CYB7" s="17"/>
      <c r="CYC7" s="17"/>
      <c r="CYD7" s="17"/>
      <c r="CYE7" s="17"/>
      <c r="CYF7" s="17"/>
      <c r="CYG7" s="17"/>
      <c r="CYH7" s="17"/>
      <c r="CYI7" s="17"/>
      <c r="CYJ7" s="17"/>
      <c r="CYK7" s="17"/>
      <c r="CYL7" s="17"/>
      <c r="CYM7" s="17"/>
      <c r="CYN7" s="17"/>
      <c r="CYO7" s="17"/>
      <c r="CYP7" s="17"/>
      <c r="CYQ7" s="17"/>
      <c r="CYR7" s="17"/>
      <c r="CYS7" s="17"/>
      <c r="CYT7" s="17"/>
      <c r="CYU7" s="17"/>
      <c r="CYV7" s="17"/>
      <c r="CYW7" s="17"/>
      <c r="CYX7" s="17"/>
      <c r="CYY7" s="17"/>
      <c r="CYZ7" s="17"/>
      <c r="CZA7" s="17"/>
      <c r="CZB7" s="17"/>
      <c r="CZC7" s="17"/>
      <c r="CZD7" s="17"/>
      <c r="CZE7" s="17"/>
      <c r="CZF7" s="17"/>
      <c r="CZG7" s="17"/>
      <c r="CZH7" s="17"/>
      <c r="CZI7" s="17"/>
      <c r="CZJ7" s="17"/>
      <c r="CZK7" s="17"/>
      <c r="CZL7" s="17"/>
      <c r="CZM7" s="17"/>
      <c r="CZN7" s="17"/>
      <c r="CZO7" s="17"/>
      <c r="CZP7" s="17"/>
      <c r="CZQ7" s="17"/>
      <c r="CZR7" s="17"/>
      <c r="CZS7" s="17"/>
      <c r="CZT7" s="17"/>
      <c r="CZU7" s="17"/>
      <c r="CZV7" s="17"/>
      <c r="CZW7" s="17"/>
      <c r="CZX7" s="17"/>
      <c r="CZY7" s="17"/>
      <c r="CZZ7" s="17"/>
      <c r="DAA7" s="17"/>
      <c r="DAB7" s="17"/>
      <c r="DAC7" s="17"/>
      <c r="DAD7" s="17"/>
      <c r="DAE7" s="17"/>
      <c r="DAF7" s="17"/>
      <c r="DAG7" s="17"/>
      <c r="DAH7" s="17"/>
      <c r="DAI7" s="17"/>
      <c r="DAJ7" s="17"/>
      <c r="DAK7" s="17"/>
      <c r="DAL7" s="17"/>
      <c r="DAM7" s="17"/>
      <c r="DAN7" s="17"/>
      <c r="DAO7" s="17"/>
      <c r="DAP7" s="17"/>
      <c r="DAQ7" s="17"/>
      <c r="DAR7" s="17"/>
      <c r="DAS7" s="17"/>
      <c r="DAT7" s="17"/>
      <c r="DAU7" s="17"/>
      <c r="DAV7" s="17"/>
      <c r="DAW7" s="17"/>
      <c r="DAX7" s="17"/>
      <c r="DAY7" s="17"/>
      <c r="DAZ7" s="17"/>
      <c r="DBA7" s="17"/>
      <c r="DBB7" s="17"/>
      <c r="DBC7" s="17"/>
      <c r="DBD7" s="17"/>
      <c r="DBE7" s="17"/>
      <c r="DBF7" s="17"/>
      <c r="DBG7" s="17"/>
      <c r="DBH7" s="17"/>
      <c r="DBI7" s="17"/>
      <c r="DBJ7" s="17"/>
      <c r="DBK7" s="17"/>
      <c r="DBL7" s="17"/>
      <c r="DBM7" s="17"/>
      <c r="DBN7" s="17"/>
      <c r="DBO7" s="17"/>
      <c r="DBP7" s="17"/>
      <c r="DBQ7" s="17"/>
      <c r="DBR7" s="17"/>
      <c r="DBS7" s="17"/>
      <c r="DBT7" s="17"/>
      <c r="DBU7" s="17"/>
      <c r="DBV7" s="17"/>
      <c r="DBW7" s="17"/>
      <c r="DBX7" s="17"/>
      <c r="DBY7" s="17"/>
      <c r="DBZ7" s="17"/>
      <c r="DCA7" s="17"/>
      <c r="DCB7" s="17"/>
      <c r="DCC7" s="17"/>
      <c r="DCD7" s="17"/>
      <c r="DCE7" s="17"/>
      <c r="DCF7" s="17"/>
      <c r="DCG7" s="17"/>
      <c r="DCH7" s="17"/>
      <c r="DCI7" s="17"/>
      <c r="DCJ7" s="17"/>
      <c r="DCK7" s="17"/>
      <c r="DCL7" s="17"/>
      <c r="DCM7" s="17"/>
      <c r="DCN7" s="17"/>
      <c r="DCO7" s="17"/>
      <c r="DCP7" s="17"/>
      <c r="DCQ7" s="17"/>
      <c r="DCR7" s="17"/>
      <c r="DCS7" s="17"/>
      <c r="DCT7" s="17"/>
      <c r="DCU7" s="17"/>
      <c r="DCV7" s="17"/>
      <c r="DCW7" s="17"/>
      <c r="DCX7" s="17"/>
      <c r="DCY7" s="17"/>
      <c r="DCZ7" s="17"/>
      <c r="DDA7" s="17"/>
      <c r="DDB7" s="17"/>
      <c r="DDC7" s="17"/>
      <c r="DDD7" s="17"/>
      <c r="DDE7" s="17"/>
      <c r="DDF7" s="17"/>
      <c r="DDG7" s="17"/>
      <c r="DDH7" s="17"/>
      <c r="DDI7" s="17"/>
      <c r="DDJ7" s="17"/>
      <c r="DDK7" s="17"/>
      <c r="DDL7" s="17"/>
      <c r="DDM7" s="17"/>
      <c r="DDN7" s="17"/>
      <c r="DDO7" s="17"/>
      <c r="DDP7" s="17"/>
      <c r="DDQ7" s="17"/>
      <c r="DDR7" s="17"/>
      <c r="DDS7" s="17"/>
      <c r="DDT7" s="17"/>
      <c r="DDU7" s="17"/>
      <c r="DDV7" s="17"/>
      <c r="DDW7" s="17"/>
      <c r="DDX7" s="17"/>
      <c r="DDY7" s="17"/>
      <c r="DDZ7" s="17"/>
      <c r="DEA7" s="17"/>
      <c r="DEB7" s="17"/>
      <c r="DEC7" s="17"/>
      <c r="DED7" s="17"/>
      <c r="DEE7" s="17"/>
      <c r="DEF7" s="17"/>
      <c r="DEG7" s="17"/>
      <c r="DEH7" s="17"/>
      <c r="DEI7" s="17"/>
      <c r="DEJ7" s="17"/>
      <c r="DEK7" s="17"/>
      <c r="DEL7" s="17"/>
      <c r="DEM7" s="17"/>
      <c r="DEN7" s="17"/>
      <c r="DEO7" s="17"/>
      <c r="DEP7" s="17"/>
      <c r="DEQ7" s="17"/>
      <c r="DER7" s="17"/>
      <c r="DES7" s="17"/>
      <c r="DET7" s="17"/>
      <c r="DEU7" s="17"/>
      <c r="DEV7" s="17"/>
      <c r="DEW7" s="17"/>
      <c r="DEX7" s="17"/>
      <c r="DEY7" s="17"/>
      <c r="DEZ7" s="17"/>
      <c r="DFA7" s="17"/>
      <c r="DFB7" s="17"/>
      <c r="DFC7" s="17"/>
      <c r="DFD7" s="17"/>
      <c r="DFE7" s="17"/>
      <c r="DFF7" s="17"/>
      <c r="DFG7" s="17"/>
      <c r="DFH7" s="17"/>
      <c r="DFI7" s="17"/>
      <c r="DFJ7" s="17"/>
      <c r="DFK7" s="17"/>
      <c r="DFL7" s="17"/>
      <c r="DFM7" s="17"/>
      <c r="DFN7" s="17"/>
      <c r="DFO7" s="17"/>
      <c r="DFP7" s="17"/>
      <c r="DFQ7" s="17"/>
      <c r="DFR7" s="17"/>
      <c r="DFS7" s="17"/>
      <c r="DFT7" s="17"/>
      <c r="DFU7" s="17"/>
      <c r="DFV7" s="17"/>
      <c r="DFW7" s="17"/>
      <c r="DFX7" s="17"/>
      <c r="DFY7" s="17"/>
      <c r="DFZ7" s="17"/>
      <c r="DGA7" s="17"/>
      <c r="DGB7" s="17"/>
      <c r="DGC7" s="17"/>
      <c r="DGD7" s="17"/>
      <c r="DGE7" s="17"/>
      <c r="DGF7" s="17"/>
      <c r="DGG7" s="17"/>
      <c r="DGH7" s="17"/>
      <c r="DGI7" s="17"/>
      <c r="DGJ7" s="17"/>
      <c r="DGK7" s="17"/>
      <c r="DGL7" s="17"/>
      <c r="DGM7" s="17"/>
      <c r="DGN7" s="17"/>
      <c r="DGO7" s="17"/>
      <c r="DGP7" s="17"/>
      <c r="DGQ7" s="17"/>
      <c r="DGR7" s="17"/>
      <c r="DGS7" s="17"/>
      <c r="DGT7" s="17"/>
      <c r="DGU7" s="17"/>
      <c r="DGV7" s="17"/>
      <c r="DGW7" s="17"/>
      <c r="DGX7" s="17"/>
      <c r="DGY7" s="17"/>
      <c r="DGZ7" s="17"/>
      <c r="DHA7" s="17"/>
      <c r="DHB7" s="17"/>
      <c r="DHC7" s="17"/>
      <c r="DHD7" s="17"/>
      <c r="DHE7" s="17"/>
      <c r="DHF7" s="17"/>
      <c r="DHG7" s="17"/>
      <c r="DHH7" s="17"/>
      <c r="DHI7" s="17"/>
      <c r="DHJ7" s="17"/>
      <c r="DHK7" s="17"/>
      <c r="DHL7" s="17"/>
      <c r="DHM7" s="17"/>
      <c r="DHN7" s="17"/>
      <c r="DHO7" s="17"/>
      <c r="DHP7" s="17"/>
      <c r="DHQ7" s="17"/>
      <c r="DHR7" s="17"/>
      <c r="DHS7" s="17"/>
      <c r="DHT7" s="17"/>
      <c r="DHU7" s="17"/>
      <c r="DHV7" s="17"/>
      <c r="DHW7" s="17"/>
      <c r="DHX7" s="17"/>
      <c r="DHY7" s="17"/>
      <c r="DHZ7" s="17"/>
      <c r="DIA7" s="17"/>
      <c r="DIB7" s="17"/>
      <c r="DIC7" s="17"/>
      <c r="DID7" s="17"/>
      <c r="DIE7" s="17"/>
      <c r="DIF7" s="17"/>
      <c r="DIG7" s="17"/>
      <c r="DIH7" s="17"/>
      <c r="DII7" s="17"/>
      <c r="DIJ7" s="17"/>
      <c r="DIK7" s="17"/>
      <c r="DIL7" s="17"/>
      <c r="DIM7" s="17"/>
      <c r="DIN7" s="17"/>
      <c r="DIO7" s="17"/>
      <c r="DIP7" s="17"/>
      <c r="DIQ7" s="17"/>
      <c r="DIR7" s="17"/>
      <c r="DIS7" s="17"/>
      <c r="DIT7" s="17"/>
      <c r="DIU7" s="17"/>
      <c r="DIV7" s="17"/>
      <c r="DIW7" s="17"/>
      <c r="DIX7" s="17"/>
      <c r="DIY7" s="17"/>
      <c r="DIZ7" s="17"/>
      <c r="DJA7" s="17"/>
      <c r="DJB7" s="17"/>
      <c r="DJC7" s="17"/>
      <c r="DJD7" s="17"/>
      <c r="DJE7" s="17"/>
      <c r="DJF7" s="17"/>
      <c r="DJG7" s="17"/>
      <c r="DJH7" s="17"/>
      <c r="DJI7" s="17"/>
      <c r="DJJ7" s="17"/>
      <c r="DJK7" s="17"/>
      <c r="DJL7" s="17"/>
      <c r="DJM7" s="17"/>
      <c r="DJN7" s="17"/>
      <c r="DJO7" s="17"/>
      <c r="DJP7" s="17"/>
      <c r="DJQ7" s="17"/>
      <c r="DJR7" s="17"/>
      <c r="DJS7" s="17"/>
      <c r="DJT7" s="17"/>
      <c r="DJU7" s="17"/>
      <c r="DJV7" s="17"/>
      <c r="DJW7" s="17"/>
      <c r="DJX7" s="17"/>
      <c r="DJY7" s="17"/>
      <c r="DJZ7" s="17"/>
      <c r="DKA7" s="17"/>
      <c r="DKB7" s="17"/>
      <c r="DKC7" s="17"/>
      <c r="DKD7" s="17"/>
      <c r="DKE7" s="17"/>
      <c r="DKF7" s="17"/>
      <c r="DKG7" s="17"/>
      <c r="DKH7" s="17"/>
      <c r="DKI7" s="17"/>
      <c r="DKJ7" s="17"/>
      <c r="DKK7" s="17"/>
      <c r="DKL7" s="17"/>
      <c r="DKM7" s="17"/>
      <c r="DKN7" s="17"/>
      <c r="DKO7" s="17"/>
      <c r="DKP7" s="17"/>
      <c r="DKQ7" s="17"/>
      <c r="DKR7" s="17"/>
      <c r="DKS7" s="17"/>
      <c r="DKT7" s="17"/>
      <c r="DKU7" s="17"/>
      <c r="DKV7" s="17"/>
      <c r="DKW7" s="17"/>
      <c r="DKX7" s="17"/>
      <c r="DKY7" s="17"/>
      <c r="DKZ7" s="17"/>
      <c r="DLA7" s="17"/>
      <c r="DLB7" s="17"/>
      <c r="DLC7" s="17"/>
      <c r="DLD7" s="17"/>
      <c r="DLE7" s="17"/>
      <c r="DLF7" s="17"/>
      <c r="DLG7" s="17"/>
      <c r="DLH7" s="17"/>
      <c r="DLI7" s="17"/>
      <c r="DLJ7" s="17"/>
      <c r="DLK7" s="17"/>
      <c r="DLL7" s="17"/>
      <c r="DLM7" s="17"/>
      <c r="DLN7" s="17"/>
      <c r="DLO7" s="17"/>
      <c r="DLP7" s="17"/>
      <c r="DLQ7" s="17"/>
      <c r="DLR7" s="17"/>
      <c r="DLS7" s="17"/>
      <c r="DLT7" s="17"/>
      <c r="DLU7" s="17"/>
      <c r="DLV7" s="17"/>
      <c r="DLW7" s="17"/>
      <c r="DLX7" s="17"/>
      <c r="DLY7" s="17"/>
      <c r="DLZ7" s="17"/>
      <c r="DMA7" s="17"/>
      <c r="DMB7" s="17"/>
      <c r="DMC7" s="17"/>
      <c r="DMD7" s="17"/>
      <c r="DME7" s="17"/>
      <c r="DMF7" s="17"/>
      <c r="DMG7" s="17"/>
      <c r="DMH7" s="17"/>
      <c r="DMI7" s="17"/>
      <c r="DMJ7" s="17"/>
      <c r="DMK7" s="17"/>
      <c r="DML7" s="17"/>
      <c r="DMM7" s="17"/>
      <c r="DMN7" s="17"/>
      <c r="DMO7" s="17"/>
      <c r="DMP7" s="17"/>
      <c r="DMQ7" s="17"/>
      <c r="DMR7" s="17"/>
      <c r="DMS7" s="17"/>
      <c r="DMT7" s="17"/>
      <c r="DMU7" s="17"/>
      <c r="DMV7" s="17"/>
      <c r="DMW7" s="17"/>
      <c r="DMX7" s="17"/>
      <c r="DMY7" s="17"/>
      <c r="DMZ7" s="17"/>
      <c r="DNA7" s="17"/>
      <c r="DNB7" s="17"/>
      <c r="DNC7" s="17"/>
      <c r="DND7" s="17"/>
      <c r="DNE7" s="17"/>
      <c r="DNF7" s="17"/>
      <c r="DNG7" s="17"/>
      <c r="DNH7" s="17"/>
      <c r="DNI7" s="17"/>
      <c r="DNJ7" s="17"/>
      <c r="DNK7" s="17"/>
      <c r="DNL7" s="17"/>
      <c r="DNM7" s="17"/>
      <c r="DNN7" s="17"/>
      <c r="DNO7" s="17"/>
      <c r="DNP7" s="17"/>
      <c r="DNQ7" s="17"/>
      <c r="DNR7" s="17"/>
      <c r="DNS7" s="17"/>
      <c r="DNT7" s="17"/>
      <c r="DNU7" s="17"/>
      <c r="DNV7" s="17"/>
      <c r="DNW7" s="17"/>
      <c r="DNX7" s="17"/>
      <c r="DNY7" s="17"/>
      <c r="DNZ7" s="17"/>
      <c r="DOA7" s="17"/>
      <c r="DOB7" s="17"/>
      <c r="DOC7" s="17"/>
      <c r="DOD7" s="17"/>
      <c r="DOE7" s="17"/>
      <c r="DOF7" s="17"/>
      <c r="DOG7" s="17"/>
      <c r="DOH7" s="17"/>
      <c r="DOI7" s="17"/>
      <c r="DOJ7" s="17"/>
      <c r="DOK7" s="17"/>
      <c r="DOL7" s="17"/>
      <c r="DOM7" s="17"/>
      <c r="DON7" s="17"/>
      <c r="DOO7" s="17"/>
      <c r="DOP7" s="17"/>
      <c r="DOQ7" s="17"/>
      <c r="DOR7" s="17"/>
      <c r="DOS7" s="17"/>
      <c r="DOT7" s="17"/>
      <c r="DOU7" s="17"/>
      <c r="DOV7" s="17"/>
      <c r="DOW7" s="17"/>
      <c r="DOX7" s="17"/>
      <c r="DOY7" s="17"/>
      <c r="DOZ7" s="17"/>
      <c r="DPA7" s="17"/>
      <c r="DPB7" s="17"/>
      <c r="DPC7" s="17"/>
      <c r="DPD7" s="17"/>
      <c r="DPE7" s="17"/>
      <c r="DPF7" s="17"/>
      <c r="DPG7" s="17"/>
      <c r="DPH7" s="17"/>
      <c r="DPI7" s="17"/>
      <c r="DPJ7" s="17"/>
      <c r="DPK7" s="17"/>
      <c r="DPL7" s="17"/>
      <c r="DPM7" s="17"/>
      <c r="DPN7" s="17"/>
      <c r="DPO7" s="17"/>
      <c r="DPP7" s="17"/>
      <c r="DPQ7" s="17"/>
      <c r="DPR7" s="17"/>
      <c r="DPS7" s="17"/>
      <c r="DPT7" s="17"/>
      <c r="DPU7" s="17"/>
      <c r="DPV7" s="17"/>
      <c r="DPW7" s="17"/>
      <c r="DPX7" s="17"/>
      <c r="DPY7" s="17"/>
      <c r="DPZ7" s="17"/>
      <c r="DQA7" s="17"/>
      <c r="DQB7" s="17"/>
      <c r="DQC7" s="17"/>
      <c r="DQD7" s="17"/>
      <c r="DQE7" s="17"/>
      <c r="DQF7" s="17"/>
      <c r="DQG7" s="17"/>
      <c r="DQH7" s="17"/>
      <c r="DQI7" s="17"/>
      <c r="DQJ7" s="17"/>
      <c r="DQK7" s="17"/>
      <c r="DQL7" s="17"/>
      <c r="DQM7" s="17"/>
      <c r="DQN7" s="17"/>
      <c r="DQO7" s="17"/>
      <c r="DQP7" s="17"/>
      <c r="DQQ7" s="17"/>
      <c r="DQR7" s="17"/>
      <c r="DQS7" s="17"/>
      <c r="DQT7" s="17"/>
      <c r="DQU7" s="17"/>
      <c r="DQV7" s="17"/>
      <c r="DQW7" s="17"/>
      <c r="DQX7" s="17"/>
      <c r="DQY7" s="17"/>
      <c r="DQZ7" s="17"/>
      <c r="DRA7" s="17"/>
      <c r="DRB7" s="17"/>
      <c r="DRC7" s="17"/>
      <c r="DRD7" s="17"/>
      <c r="DRE7" s="17"/>
      <c r="DRF7" s="17"/>
      <c r="DRG7" s="17"/>
      <c r="DRH7" s="17"/>
      <c r="DRI7" s="17"/>
      <c r="DRJ7" s="17"/>
      <c r="DRK7" s="17"/>
      <c r="DRL7" s="17"/>
      <c r="DRM7" s="17"/>
      <c r="DRN7" s="17"/>
      <c r="DRO7" s="17"/>
      <c r="DRP7" s="17"/>
      <c r="DRQ7" s="17"/>
      <c r="DRR7" s="17"/>
      <c r="DRS7" s="17"/>
      <c r="DRT7" s="17"/>
      <c r="DRU7" s="17"/>
      <c r="DRV7" s="17"/>
      <c r="DRW7" s="17"/>
      <c r="DRX7" s="17"/>
      <c r="DRY7" s="17"/>
      <c r="DRZ7" s="17"/>
      <c r="DSA7" s="17"/>
      <c r="DSB7" s="17"/>
      <c r="DSC7" s="17"/>
      <c r="DSD7" s="17"/>
      <c r="DSE7" s="17"/>
      <c r="DSF7" s="17"/>
      <c r="DSG7" s="17"/>
      <c r="DSH7" s="17"/>
      <c r="DSI7" s="17"/>
      <c r="DSJ7" s="17"/>
      <c r="DSK7" s="17"/>
      <c r="DSL7" s="17"/>
      <c r="DSM7" s="17"/>
      <c r="DSN7" s="17"/>
      <c r="DSO7" s="17"/>
      <c r="DSP7" s="17"/>
      <c r="DSQ7" s="17"/>
      <c r="DSR7" s="17"/>
      <c r="DSS7" s="17"/>
      <c r="DST7" s="17"/>
      <c r="DSU7" s="17"/>
      <c r="DSV7" s="17"/>
      <c r="DSW7" s="17"/>
      <c r="DSX7" s="17"/>
      <c r="DSY7" s="17"/>
      <c r="DSZ7" s="17"/>
      <c r="DTA7" s="17"/>
      <c r="DTB7" s="17"/>
      <c r="DTC7" s="17"/>
      <c r="DTD7" s="17"/>
      <c r="DTE7" s="17"/>
      <c r="DTF7" s="17"/>
      <c r="DTG7" s="17"/>
      <c r="DTH7" s="17"/>
      <c r="DTI7" s="17"/>
      <c r="DTJ7" s="17"/>
      <c r="DTK7" s="17"/>
      <c r="DTL7" s="17"/>
      <c r="DTM7" s="17"/>
      <c r="DTN7" s="17"/>
      <c r="DTO7" s="17"/>
      <c r="DTP7" s="17"/>
      <c r="DTQ7" s="17"/>
      <c r="DTR7" s="17"/>
      <c r="DTS7" s="17"/>
      <c r="DTT7" s="17"/>
      <c r="DTU7" s="17"/>
      <c r="DTV7" s="17"/>
      <c r="DTW7" s="17"/>
      <c r="DTX7" s="17"/>
      <c r="DTY7" s="17"/>
      <c r="DTZ7" s="17"/>
      <c r="DUA7" s="17"/>
      <c r="DUB7" s="17"/>
      <c r="DUC7" s="17"/>
      <c r="DUD7" s="17"/>
      <c r="DUE7" s="17"/>
      <c r="DUF7" s="17"/>
      <c r="DUG7" s="17"/>
      <c r="DUH7" s="17"/>
      <c r="DUI7" s="17"/>
      <c r="DUJ7" s="17"/>
      <c r="DUK7" s="17"/>
      <c r="DUL7" s="17"/>
      <c r="DUM7" s="17"/>
      <c r="DUN7" s="17"/>
      <c r="DUO7" s="17"/>
      <c r="DUP7" s="17"/>
      <c r="DUQ7" s="17"/>
      <c r="DUR7" s="17"/>
      <c r="DUS7" s="17"/>
      <c r="DUT7" s="17"/>
      <c r="DUU7" s="17"/>
      <c r="DUV7" s="17"/>
      <c r="DUW7" s="17"/>
      <c r="DUX7" s="17"/>
      <c r="DUY7" s="17"/>
      <c r="DUZ7" s="17"/>
      <c r="DVA7" s="17"/>
      <c r="DVB7" s="17"/>
      <c r="DVC7" s="17"/>
      <c r="DVD7" s="17"/>
      <c r="DVE7" s="17"/>
      <c r="DVF7" s="17"/>
      <c r="DVG7" s="17"/>
      <c r="DVH7" s="17"/>
      <c r="DVI7" s="17"/>
      <c r="DVJ7" s="17"/>
      <c r="DVK7" s="17"/>
      <c r="DVL7" s="17"/>
      <c r="DVM7" s="17"/>
      <c r="DVN7" s="17"/>
      <c r="DVO7" s="17"/>
      <c r="DVP7" s="17"/>
      <c r="DVQ7" s="17"/>
      <c r="DVR7" s="17"/>
      <c r="DVS7" s="17"/>
      <c r="DVT7" s="17"/>
      <c r="DVU7" s="17"/>
      <c r="DVV7" s="17"/>
      <c r="DVW7" s="17"/>
      <c r="DVX7" s="17"/>
      <c r="DVY7" s="17"/>
      <c r="DVZ7" s="17"/>
      <c r="DWA7" s="17"/>
      <c r="DWB7" s="17"/>
      <c r="DWC7" s="17"/>
      <c r="DWD7" s="17"/>
      <c r="DWE7" s="17"/>
      <c r="DWF7" s="17"/>
      <c r="DWG7" s="17"/>
      <c r="DWH7" s="17"/>
      <c r="DWI7" s="17"/>
      <c r="DWJ7" s="17"/>
      <c r="DWK7" s="17"/>
      <c r="DWL7" s="17"/>
      <c r="DWM7" s="17"/>
      <c r="DWN7" s="17"/>
      <c r="DWO7" s="17"/>
      <c r="DWP7" s="17"/>
      <c r="DWQ7" s="17"/>
      <c r="DWR7" s="17"/>
      <c r="DWS7" s="17"/>
      <c r="DWT7" s="17"/>
      <c r="DWU7" s="17"/>
      <c r="DWV7" s="17"/>
      <c r="DWW7" s="17"/>
      <c r="DWX7" s="17"/>
      <c r="DWY7" s="17"/>
      <c r="DWZ7" s="17"/>
      <c r="DXA7" s="17"/>
      <c r="DXB7" s="17"/>
      <c r="DXC7" s="17"/>
      <c r="DXD7" s="17"/>
      <c r="DXE7" s="17"/>
      <c r="DXF7" s="17"/>
      <c r="DXG7" s="17"/>
      <c r="DXH7" s="17"/>
      <c r="DXI7" s="17"/>
      <c r="DXJ7" s="17"/>
      <c r="DXK7" s="17"/>
      <c r="DXL7" s="17"/>
      <c r="DXM7" s="17"/>
      <c r="DXN7" s="17"/>
      <c r="DXO7" s="17"/>
      <c r="DXP7" s="17"/>
      <c r="DXQ7" s="17"/>
      <c r="DXR7" s="17"/>
      <c r="DXS7" s="17"/>
      <c r="DXT7" s="17"/>
      <c r="DXU7" s="17"/>
      <c r="DXV7" s="17"/>
      <c r="DXW7" s="17"/>
      <c r="DXX7" s="17"/>
      <c r="DXY7" s="17"/>
      <c r="DXZ7" s="17"/>
      <c r="DYA7" s="17"/>
      <c r="DYB7" s="17"/>
      <c r="DYC7" s="17"/>
      <c r="DYD7" s="17"/>
      <c r="DYE7" s="17"/>
      <c r="DYF7" s="17"/>
      <c r="DYG7" s="17"/>
      <c r="DYH7" s="17"/>
      <c r="DYI7" s="17"/>
      <c r="DYJ7" s="17"/>
      <c r="DYK7" s="17"/>
      <c r="DYL7" s="17"/>
      <c r="DYM7" s="17"/>
      <c r="DYN7" s="17"/>
      <c r="DYO7" s="17"/>
      <c r="DYP7" s="17"/>
      <c r="DYQ7" s="17"/>
      <c r="DYR7" s="17"/>
      <c r="DYS7" s="17"/>
      <c r="DYT7" s="17"/>
      <c r="DYU7" s="17"/>
      <c r="DYV7" s="17"/>
      <c r="DYW7" s="17"/>
      <c r="DYX7" s="17"/>
      <c r="DYY7" s="17"/>
      <c r="DYZ7" s="17"/>
      <c r="DZA7" s="17"/>
      <c r="DZB7" s="17"/>
      <c r="DZC7" s="17"/>
      <c r="DZD7" s="17"/>
      <c r="DZE7" s="17"/>
      <c r="DZF7" s="17"/>
      <c r="DZG7" s="17"/>
      <c r="DZH7" s="17"/>
      <c r="DZI7" s="17"/>
      <c r="DZJ7" s="17"/>
      <c r="DZK7" s="17"/>
      <c r="DZL7" s="17"/>
      <c r="DZM7" s="17"/>
      <c r="DZN7" s="17"/>
      <c r="DZO7" s="17"/>
      <c r="DZP7" s="17"/>
      <c r="DZQ7" s="17"/>
      <c r="DZR7" s="17"/>
      <c r="DZS7" s="17"/>
      <c r="DZT7" s="17"/>
      <c r="DZU7" s="17"/>
      <c r="DZV7" s="17"/>
      <c r="DZW7" s="17"/>
      <c r="DZX7" s="17"/>
      <c r="DZY7" s="17"/>
      <c r="DZZ7" s="17"/>
      <c r="EAA7" s="17"/>
      <c r="EAB7" s="17"/>
      <c r="EAC7" s="17"/>
      <c r="EAD7" s="17"/>
      <c r="EAE7" s="17"/>
      <c r="EAF7" s="17"/>
      <c r="EAG7" s="17"/>
      <c r="EAH7" s="17"/>
      <c r="EAI7" s="17"/>
      <c r="EAJ7" s="17"/>
      <c r="EAK7" s="17"/>
      <c r="EAL7" s="17"/>
      <c r="EAM7" s="17"/>
      <c r="EAN7" s="17"/>
      <c r="EAO7" s="17"/>
      <c r="EAP7" s="17"/>
      <c r="EAQ7" s="17"/>
      <c r="EAR7" s="17"/>
      <c r="EAS7" s="17"/>
      <c r="EAT7" s="17"/>
      <c r="EAU7" s="17"/>
      <c r="EAV7" s="17"/>
      <c r="EAW7" s="17"/>
      <c r="EAX7" s="17"/>
      <c r="EAY7" s="17"/>
      <c r="EAZ7" s="17"/>
      <c r="EBA7" s="17"/>
      <c r="EBB7" s="17"/>
      <c r="EBC7" s="17"/>
      <c r="EBD7" s="17"/>
      <c r="EBE7" s="17"/>
      <c r="EBF7" s="17"/>
      <c r="EBG7" s="17"/>
      <c r="EBH7" s="17"/>
      <c r="EBI7" s="17"/>
      <c r="EBJ7" s="17"/>
      <c r="EBK7" s="17"/>
      <c r="EBL7" s="17"/>
      <c r="EBM7" s="17"/>
      <c r="EBN7" s="17"/>
      <c r="EBO7" s="17"/>
      <c r="EBP7" s="17"/>
      <c r="EBQ7" s="17"/>
      <c r="EBR7" s="17"/>
      <c r="EBS7" s="17"/>
      <c r="EBT7" s="17"/>
      <c r="EBU7" s="17"/>
      <c r="EBV7" s="17"/>
      <c r="EBW7" s="17"/>
      <c r="EBX7" s="17"/>
      <c r="EBY7" s="17"/>
      <c r="EBZ7" s="17"/>
      <c r="ECA7" s="17"/>
      <c r="ECB7" s="17"/>
      <c r="ECC7" s="17"/>
      <c r="ECD7" s="17"/>
      <c r="ECE7" s="17"/>
      <c r="ECF7" s="17"/>
      <c r="ECG7" s="17"/>
      <c r="ECH7" s="17"/>
      <c r="ECI7" s="17"/>
      <c r="ECJ7" s="17"/>
      <c r="ECK7" s="17"/>
      <c r="ECL7" s="17"/>
      <c r="ECM7" s="17"/>
      <c r="ECN7" s="17"/>
      <c r="ECO7" s="17"/>
      <c r="ECP7" s="17"/>
      <c r="ECQ7" s="17"/>
      <c r="ECR7" s="17"/>
      <c r="ECS7" s="17"/>
      <c r="ECT7" s="17"/>
      <c r="ECU7" s="17"/>
      <c r="ECV7" s="17"/>
      <c r="ECW7" s="17"/>
      <c r="ECX7" s="17"/>
      <c r="ECY7" s="17"/>
      <c r="ECZ7" s="17"/>
      <c r="EDA7" s="17"/>
      <c r="EDB7" s="17"/>
      <c r="EDC7" s="17"/>
      <c r="EDD7" s="17"/>
      <c r="EDE7" s="17"/>
      <c r="EDF7" s="17"/>
      <c r="EDG7" s="17"/>
      <c r="EDH7" s="17"/>
      <c r="EDI7" s="17"/>
      <c r="EDJ7" s="17"/>
      <c r="EDK7" s="17"/>
      <c r="EDL7" s="17"/>
      <c r="EDM7" s="17"/>
      <c r="EDN7" s="17"/>
      <c r="EDO7" s="17"/>
      <c r="EDP7" s="17"/>
      <c r="EDQ7" s="17"/>
      <c r="EDR7" s="17"/>
      <c r="EDS7" s="17"/>
      <c r="EDT7" s="17"/>
      <c r="EDU7" s="17"/>
      <c r="EDV7" s="17"/>
      <c r="EDW7" s="17"/>
      <c r="EDX7" s="17"/>
      <c r="EDY7" s="17"/>
      <c r="EDZ7" s="17"/>
      <c r="EEA7" s="17"/>
      <c r="EEB7" s="17"/>
      <c r="EEC7" s="17"/>
      <c r="EED7" s="17"/>
      <c r="EEE7" s="17"/>
      <c r="EEF7" s="17"/>
      <c r="EEG7" s="17"/>
      <c r="EEH7" s="17"/>
      <c r="EEI7" s="17"/>
      <c r="EEJ7" s="17"/>
      <c r="EEK7" s="17"/>
      <c r="EEL7" s="17"/>
      <c r="EEM7" s="17"/>
      <c r="EEN7" s="17"/>
      <c r="EEO7" s="17"/>
      <c r="EEP7" s="17"/>
      <c r="EEQ7" s="17"/>
      <c r="EER7" s="17"/>
      <c r="EES7" s="17"/>
      <c r="EET7" s="17"/>
      <c r="EEU7" s="17"/>
      <c r="EEV7" s="17"/>
      <c r="EEW7" s="17"/>
      <c r="EEX7" s="17"/>
      <c r="EEY7" s="17"/>
      <c r="EEZ7" s="17"/>
      <c r="EFA7" s="17"/>
      <c r="EFB7" s="17"/>
      <c r="EFC7" s="17"/>
      <c r="EFD7" s="17"/>
      <c r="EFE7" s="17"/>
      <c r="EFF7" s="17"/>
      <c r="EFG7" s="17"/>
      <c r="EFH7" s="17"/>
      <c r="EFI7" s="17"/>
      <c r="EFJ7" s="17"/>
      <c r="EFK7" s="17"/>
      <c r="EFL7" s="17"/>
      <c r="EFM7" s="17"/>
      <c r="EFN7" s="17"/>
      <c r="EFO7" s="17"/>
      <c r="EFP7" s="17"/>
      <c r="EFQ7" s="17"/>
      <c r="EFR7" s="17"/>
      <c r="EFS7" s="17"/>
      <c r="EFT7" s="17"/>
      <c r="EFU7" s="17"/>
      <c r="EFV7" s="17"/>
      <c r="EFW7" s="17"/>
      <c r="EFX7" s="17"/>
      <c r="EFY7" s="17"/>
      <c r="EFZ7" s="17"/>
      <c r="EGA7" s="17"/>
      <c r="EGB7" s="17"/>
      <c r="EGC7" s="17"/>
      <c r="EGD7" s="17"/>
      <c r="EGE7" s="17"/>
      <c r="EGF7" s="17"/>
      <c r="EGG7" s="17"/>
      <c r="EGH7" s="17"/>
      <c r="EGI7" s="17"/>
      <c r="EGJ7" s="17"/>
      <c r="EGK7" s="17"/>
      <c r="EGL7" s="17"/>
      <c r="EGM7" s="17"/>
      <c r="EGN7" s="17"/>
      <c r="EGO7" s="17"/>
      <c r="EGP7" s="17"/>
      <c r="EGQ7" s="17"/>
      <c r="EGR7" s="17"/>
      <c r="EGS7" s="17"/>
      <c r="EGT7" s="17"/>
      <c r="EGU7" s="17"/>
      <c r="EGV7" s="17"/>
      <c r="EGW7" s="17"/>
      <c r="EGX7" s="17"/>
      <c r="EGY7" s="17"/>
      <c r="EGZ7" s="17"/>
      <c r="EHA7" s="17"/>
      <c r="EHB7" s="17"/>
      <c r="EHC7" s="17"/>
      <c r="EHD7" s="17"/>
      <c r="EHE7" s="17"/>
      <c r="EHF7" s="17"/>
      <c r="EHG7" s="17"/>
      <c r="EHH7" s="17"/>
      <c r="EHI7" s="17"/>
      <c r="EHJ7" s="17"/>
      <c r="EHK7" s="17"/>
      <c r="EHL7" s="17"/>
      <c r="EHM7" s="17"/>
      <c r="EHN7" s="17"/>
      <c r="EHO7" s="17"/>
      <c r="EHP7" s="17"/>
      <c r="EHQ7" s="17"/>
      <c r="EHR7" s="17"/>
      <c r="EHS7" s="17"/>
      <c r="EHT7" s="17"/>
      <c r="EHU7" s="17"/>
      <c r="EHV7" s="17"/>
      <c r="EHW7" s="17"/>
      <c r="EHX7" s="17"/>
      <c r="EHY7" s="17"/>
      <c r="EHZ7" s="17"/>
      <c r="EIA7" s="17"/>
      <c r="EIB7" s="17"/>
      <c r="EIC7" s="17"/>
      <c r="EID7" s="17"/>
      <c r="EIE7" s="17"/>
      <c r="EIF7" s="17"/>
      <c r="EIG7" s="17"/>
      <c r="EIH7" s="17"/>
      <c r="EII7" s="17"/>
      <c r="EIJ7" s="17"/>
      <c r="EIK7" s="17"/>
      <c r="EIL7" s="17"/>
      <c r="EIM7" s="17"/>
      <c r="EIN7" s="17"/>
      <c r="EIO7" s="17"/>
      <c r="EIP7" s="17"/>
      <c r="EIQ7" s="17"/>
      <c r="EIR7" s="17"/>
      <c r="EIS7" s="17"/>
      <c r="EIT7" s="17"/>
      <c r="EIU7" s="17"/>
      <c r="EIV7" s="17"/>
      <c r="EIW7" s="17"/>
      <c r="EIX7" s="17"/>
      <c r="EIY7" s="17"/>
      <c r="EIZ7" s="17"/>
      <c r="EJA7" s="17"/>
      <c r="EJB7" s="17"/>
      <c r="EJC7" s="17"/>
      <c r="EJD7" s="17"/>
      <c r="EJE7" s="17"/>
      <c r="EJF7" s="17"/>
      <c r="EJG7" s="17"/>
      <c r="EJH7" s="17"/>
      <c r="EJI7" s="17"/>
      <c r="EJJ7" s="17"/>
      <c r="EJK7" s="17"/>
      <c r="EJL7" s="17"/>
      <c r="EJM7" s="17"/>
      <c r="EJN7" s="17"/>
      <c r="EJO7" s="17"/>
      <c r="EJP7" s="17"/>
      <c r="EJQ7" s="17"/>
      <c r="EJR7" s="17"/>
      <c r="EJS7" s="17"/>
      <c r="EJT7" s="17"/>
      <c r="EJU7" s="17"/>
      <c r="EJV7" s="17"/>
      <c r="EJW7" s="17"/>
      <c r="EJX7" s="17"/>
      <c r="EJY7" s="17"/>
      <c r="EJZ7" s="17"/>
      <c r="EKA7" s="17"/>
      <c r="EKB7" s="17"/>
      <c r="EKC7" s="17"/>
      <c r="EKD7" s="17"/>
      <c r="EKE7" s="17"/>
      <c r="EKF7" s="17"/>
      <c r="EKG7" s="17"/>
      <c r="EKH7" s="17"/>
      <c r="EKI7" s="17"/>
      <c r="EKJ7" s="17"/>
      <c r="EKK7" s="17"/>
      <c r="EKL7" s="17"/>
      <c r="EKM7" s="17"/>
      <c r="EKN7" s="17"/>
      <c r="EKO7" s="17"/>
      <c r="EKP7" s="17"/>
      <c r="EKQ7" s="17"/>
      <c r="EKR7" s="17"/>
      <c r="EKS7" s="17"/>
      <c r="EKT7" s="17"/>
      <c r="EKU7" s="17"/>
      <c r="EKV7" s="17"/>
      <c r="EKW7" s="17"/>
      <c r="EKX7" s="17"/>
      <c r="EKY7" s="17"/>
      <c r="EKZ7" s="17"/>
      <c r="ELA7" s="17"/>
      <c r="ELB7" s="17"/>
      <c r="ELC7" s="17"/>
      <c r="ELD7" s="17"/>
      <c r="ELE7" s="17"/>
      <c r="ELF7" s="17"/>
      <c r="ELG7" s="17"/>
      <c r="ELH7" s="17"/>
      <c r="ELI7" s="17"/>
      <c r="ELJ7" s="17"/>
      <c r="ELK7" s="17"/>
      <c r="ELL7" s="17"/>
      <c r="ELM7" s="17"/>
      <c r="ELN7" s="17"/>
      <c r="ELO7" s="17"/>
      <c r="ELP7" s="17"/>
      <c r="ELQ7" s="17"/>
      <c r="ELR7" s="17"/>
      <c r="ELS7" s="17"/>
      <c r="ELT7" s="17"/>
      <c r="ELU7" s="17"/>
      <c r="ELV7" s="17"/>
      <c r="ELW7" s="17"/>
      <c r="ELX7" s="17"/>
      <c r="ELY7" s="17"/>
      <c r="ELZ7" s="17"/>
      <c r="EMA7" s="17"/>
      <c r="EMB7" s="17"/>
      <c r="EMC7" s="17"/>
      <c r="EMD7" s="17"/>
      <c r="EME7" s="17"/>
      <c r="EMF7" s="17"/>
      <c r="EMG7" s="17"/>
      <c r="EMH7" s="17"/>
      <c r="EMI7" s="17"/>
      <c r="EMJ7" s="17"/>
      <c r="EMK7" s="17"/>
      <c r="EML7" s="17"/>
      <c r="EMM7" s="17"/>
      <c r="EMN7" s="17"/>
      <c r="EMO7" s="17"/>
      <c r="EMP7" s="17"/>
      <c r="EMQ7" s="17"/>
      <c r="EMR7" s="17"/>
      <c r="EMS7" s="17"/>
      <c r="EMT7" s="17"/>
      <c r="EMU7" s="17"/>
      <c r="EMV7" s="17"/>
      <c r="EMW7" s="17"/>
      <c r="EMX7" s="17"/>
      <c r="EMY7" s="17"/>
      <c r="EMZ7" s="17"/>
      <c r="ENA7" s="17"/>
      <c r="ENB7" s="17"/>
      <c r="ENC7" s="17"/>
      <c r="END7" s="17"/>
      <c r="ENE7" s="17"/>
      <c r="ENF7" s="17"/>
      <c r="ENG7" s="17"/>
      <c r="ENH7" s="17"/>
      <c r="ENI7" s="17"/>
      <c r="ENJ7" s="17"/>
      <c r="ENK7" s="17"/>
      <c r="ENL7" s="17"/>
      <c r="ENM7" s="17"/>
      <c r="ENN7" s="17"/>
      <c r="ENO7" s="17"/>
      <c r="ENP7" s="17"/>
      <c r="ENQ7" s="17"/>
      <c r="ENR7" s="17"/>
      <c r="ENS7" s="17"/>
      <c r="ENT7" s="17"/>
      <c r="ENU7" s="17"/>
      <c r="ENV7" s="17"/>
      <c r="ENW7" s="17"/>
      <c r="ENX7" s="17"/>
      <c r="ENY7" s="17"/>
      <c r="ENZ7" s="17"/>
      <c r="EOA7" s="17"/>
      <c r="EOB7" s="17"/>
      <c r="EOC7" s="17"/>
      <c r="EOD7" s="17"/>
      <c r="EOE7" s="17"/>
      <c r="EOF7" s="17"/>
      <c r="EOG7" s="17"/>
      <c r="EOH7" s="17"/>
      <c r="EOI7" s="17"/>
      <c r="EOJ7" s="17"/>
      <c r="EOK7" s="17"/>
      <c r="EOL7" s="17"/>
      <c r="EOM7" s="17"/>
      <c r="EON7" s="17"/>
      <c r="EOO7" s="17"/>
      <c r="EOP7" s="17"/>
      <c r="EOQ7" s="17"/>
      <c r="EOR7" s="17"/>
      <c r="EOS7" s="17"/>
      <c r="EOT7" s="17"/>
      <c r="EOU7" s="17"/>
      <c r="EOV7" s="17"/>
      <c r="EOW7" s="17"/>
      <c r="EOX7" s="17"/>
      <c r="EOY7" s="17"/>
      <c r="EOZ7" s="17"/>
      <c r="EPA7" s="17"/>
      <c r="EPB7" s="17"/>
      <c r="EPC7" s="17"/>
      <c r="EPD7" s="17"/>
      <c r="EPE7" s="17"/>
      <c r="EPF7" s="17"/>
      <c r="EPG7" s="17"/>
      <c r="EPH7" s="17"/>
      <c r="EPI7" s="17"/>
      <c r="EPJ7" s="17"/>
      <c r="EPK7" s="17"/>
      <c r="EPL7" s="17"/>
      <c r="EPM7" s="17"/>
      <c r="EPN7" s="17"/>
      <c r="EPO7" s="17"/>
      <c r="EPP7" s="17"/>
      <c r="EPQ7" s="17"/>
      <c r="EPR7" s="17"/>
      <c r="EPS7" s="17"/>
      <c r="EPT7" s="17"/>
      <c r="EPU7" s="17"/>
      <c r="EPV7" s="17"/>
      <c r="EPW7" s="17"/>
      <c r="EPX7" s="17"/>
      <c r="EPY7" s="17"/>
      <c r="EPZ7" s="17"/>
      <c r="EQA7" s="17"/>
      <c r="EQB7" s="17"/>
      <c r="EQC7" s="17"/>
      <c r="EQD7" s="17"/>
      <c r="EQE7" s="17"/>
      <c r="EQF7" s="17"/>
      <c r="EQG7" s="17"/>
      <c r="EQH7" s="17"/>
      <c r="EQI7" s="17"/>
      <c r="EQJ7" s="17"/>
      <c r="EQK7" s="17"/>
      <c r="EQL7" s="17"/>
      <c r="EQM7" s="17"/>
      <c r="EQN7" s="17"/>
      <c r="EQO7" s="17"/>
      <c r="EQP7" s="17"/>
      <c r="EQQ7" s="17"/>
      <c r="EQR7" s="17"/>
      <c r="EQS7" s="17"/>
      <c r="EQT7" s="17"/>
      <c r="EQU7" s="17"/>
      <c r="EQV7" s="17"/>
      <c r="EQW7" s="17"/>
      <c r="EQX7" s="17"/>
      <c r="EQY7" s="17"/>
      <c r="EQZ7" s="17"/>
      <c r="ERA7" s="17"/>
      <c r="ERB7" s="17"/>
      <c r="ERC7" s="17"/>
      <c r="ERD7" s="17"/>
      <c r="ERE7" s="17"/>
      <c r="ERF7" s="17"/>
      <c r="ERG7" s="17"/>
      <c r="ERH7" s="17"/>
      <c r="ERI7" s="17"/>
      <c r="ERJ7" s="17"/>
      <c r="ERK7" s="17"/>
      <c r="ERL7" s="17"/>
      <c r="ERM7" s="17"/>
      <c r="ERN7" s="17"/>
      <c r="ERO7" s="17"/>
      <c r="ERP7" s="17"/>
      <c r="ERQ7" s="17"/>
      <c r="ERR7" s="17"/>
      <c r="ERS7" s="17"/>
      <c r="ERT7" s="17"/>
      <c r="ERU7" s="17"/>
      <c r="ERV7" s="17"/>
      <c r="ERW7" s="17"/>
      <c r="ERX7" s="17"/>
      <c r="ERY7" s="17"/>
      <c r="ERZ7" s="17"/>
      <c r="ESA7" s="17"/>
      <c r="ESB7" s="17"/>
      <c r="ESC7" s="17"/>
      <c r="ESD7" s="17"/>
      <c r="ESE7" s="17"/>
      <c r="ESF7" s="17"/>
      <c r="ESG7" s="17"/>
      <c r="ESH7" s="17"/>
      <c r="ESI7" s="17"/>
      <c r="ESJ7" s="17"/>
      <c r="ESK7" s="17"/>
      <c r="ESL7" s="17"/>
      <c r="ESM7" s="17"/>
      <c r="ESN7" s="17"/>
      <c r="ESO7" s="17"/>
      <c r="ESP7" s="17"/>
      <c r="ESQ7" s="17"/>
      <c r="ESR7" s="17"/>
      <c r="ESS7" s="17"/>
      <c r="EST7" s="17"/>
      <c r="ESU7" s="17"/>
      <c r="ESV7" s="17"/>
      <c r="ESW7" s="17"/>
      <c r="ESX7" s="17"/>
      <c r="ESY7" s="17"/>
      <c r="ESZ7" s="17"/>
      <c r="ETA7" s="17"/>
      <c r="ETB7" s="17"/>
      <c r="ETC7" s="17"/>
      <c r="ETD7" s="17"/>
      <c r="ETE7" s="17"/>
      <c r="ETF7" s="17"/>
      <c r="ETG7" s="17"/>
      <c r="ETH7" s="17"/>
      <c r="ETI7" s="17"/>
      <c r="ETJ7" s="17"/>
      <c r="ETK7" s="17"/>
      <c r="ETL7" s="17"/>
      <c r="ETM7" s="17"/>
      <c r="ETN7" s="17"/>
      <c r="ETO7" s="17"/>
      <c r="ETP7" s="17"/>
      <c r="ETQ7" s="17"/>
      <c r="ETR7" s="17"/>
      <c r="ETS7" s="17"/>
      <c r="ETT7" s="17"/>
      <c r="ETU7" s="17"/>
      <c r="ETV7" s="17"/>
      <c r="ETW7" s="17"/>
      <c r="ETX7" s="17"/>
      <c r="ETY7" s="17"/>
      <c r="ETZ7" s="17"/>
      <c r="EUA7" s="17"/>
      <c r="EUB7" s="17"/>
      <c r="EUC7" s="17"/>
      <c r="EUD7" s="17"/>
      <c r="EUE7" s="17"/>
      <c r="EUF7" s="17"/>
      <c r="EUG7" s="17"/>
      <c r="EUH7" s="17"/>
      <c r="EUI7" s="17"/>
      <c r="EUJ7" s="17"/>
      <c r="EUK7" s="17"/>
      <c r="EUL7" s="17"/>
      <c r="EUM7" s="17"/>
      <c r="EUN7" s="17"/>
      <c r="EUO7" s="17"/>
      <c r="EUP7" s="17"/>
      <c r="EUQ7" s="17"/>
      <c r="EUR7" s="17"/>
      <c r="EUS7" s="17"/>
      <c r="EUT7" s="17"/>
      <c r="EUU7" s="17"/>
      <c r="EUV7" s="17"/>
      <c r="EUW7" s="17"/>
      <c r="EUX7" s="17"/>
      <c r="EUY7" s="17"/>
      <c r="EUZ7" s="17"/>
      <c r="EVA7" s="17"/>
      <c r="EVB7" s="17"/>
      <c r="EVC7" s="17"/>
      <c r="EVD7" s="17"/>
      <c r="EVE7" s="17"/>
      <c r="EVF7" s="17"/>
      <c r="EVG7" s="17"/>
      <c r="EVH7" s="17"/>
      <c r="EVI7" s="17"/>
      <c r="EVJ7" s="17"/>
      <c r="EVK7" s="17"/>
      <c r="EVL7" s="17"/>
      <c r="EVM7" s="17"/>
      <c r="EVN7" s="17"/>
      <c r="EVO7" s="17"/>
      <c r="EVP7" s="17"/>
      <c r="EVQ7" s="17"/>
      <c r="EVR7" s="17"/>
      <c r="EVS7" s="17"/>
      <c r="EVT7" s="17"/>
      <c r="EVU7" s="17"/>
      <c r="EVV7" s="17"/>
      <c r="EVW7" s="17"/>
      <c r="EVX7" s="17"/>
      <c r="EVY7" s="17"/>
      <c r="EVZ7" s="17"/>
      <c r="EWA7" s="17"/>
      <c r="EWB7" s="17"/>
      <c r="EWC7" s="17"/>
      <c r="EWD7" s="17"/>
      <c r="EWE7" s="17"/>
      <c r="EWF7" s="17"/>
      <c r="EWG7" s="17"/>
      <c r="EWH7" s="17"/>
      <c r="EWI7" s="17"/>
      <c r="EWJ7" s="17"/>
      <c r="EWK7" s="17"/>
      <c r="EWL7" s="17"/>
      <c r="EWM7" s="17"/>
      <c r="EWN7" s="17"/>
      <c r="EWO7" s="17"/>
      <c r="EWP7" s="17"/>
      <c r="EWQ7" s="17"/>
      <c r="EWR7" s="17"/>
      <c r="EWS7" s="17"/>
      <c r="EWT7" s="17"/>
      <c r="EWU7" s="17"/>
      <c r="EWV7" s="17"/>
      <c r="EWW7" s="17"/>
      <c r="EWX7" s="17"/>
      <c r="EWY7" s="17"/>
      <c r="EWZ7" s="17"/>
      <c r="EXA7" s="17"/>
      <c r="EXB7" s="17"/>
      <c r="EXC7" s="17"/>
      <c r="EXD7" s="17"/>
      <c r="EXE7" s="17"/>
      <c r="EXF7" s="17"/>
      <c r="EXG7" s="17"/>
      <c r="EXH7" s="17"/>
      <c r="EXI7" s="17"/>
      <c r="EXJ7" s="17"/>
      <c r="EXK7" s="17"/>
      <c r="EXL7" s="17"/>
      <c r="EXM7" s="17"/>
      <c r="EXN7" s="17"/>
      <c r="EXO7" s="17"/>
      <c r="EXP7" s="17"/>
      <c r="EXQ7" s="17"/>
      <c r="EXR7" s="17"/>
      <c r="EXS7" s="17"/>
      <c r="EXT7" s="17"/>
      <c r="EXU7" s="17"/>
      <c r="EXV7" s="17"/>
      <c r="EXW7" s="17"/>
      <c r="EXX7" s="17"/>
      <c r="EXY7" s="17"/>
      <c r="EXZ7" s="17"/>
      <c r="EYA7" s="17"/>
      <c r="EYB7" s="17"/>
      <c r="EYC7" s="17"/>
      <c r="EYD7" s="17"/>
      <c r="EYE7" s="17"/>
      <c r="EYF7" s="17"/>
      <c r="EYG7" s="17"/>
      <c r="EYH7" s="17"/>
      <c r="EYI7" s="17"/>
      <c r="EYJ7" s="17"/>
      <c r="EYK7" s="17"/>
      <c r="EYL7" s="17"/>
      <c r="EYM7" s="17"/>
      <c r="EYN7" s="17"/>
      <c r="EYO7" s="17"/>
      <c r="EYP7" s="17"/>
      <c r="EYQ7" s="17"/>
      <c r="EYR7" s="17"/>
      <c r="EYS7" s="17"/>
      <c r="EYT7" s="17"/>
      <c r="EYU7" s="17"/>
      <c r="EYV7" s="17"/>
      <c r="EYW7" s="17"/>
      <c r="EYX7" s="17"/>
      <c r="EYY7" s="17"/>
      <c r="EYZ7" s="17"/>
      <c r="EZA7" s="17"/>
      <c r="EZB7" s="17"/>
      <c r="EZC7" s="17"/>
      <c r="EZD7" s="17"/>
      <c r="EZE7" s="17"/>
      <c r="EZF7" s="17"/>
      <c r="EZG7" s="17"/>
      <c r="EZH7" s="17"/>
      <c r="EZI7" s="17"/>
      <c r="EZJ7" s="17"/>
      <c r="EZK7" s="17"/>
      <c r="EZL7" s="17"/>
      <c r="EZM7" s="17"/>
      <c r="EZN7" s="17"/>
      <c r="EZO7" s="17"/>
      <c r="EZP7" s="17"/>
      <c r="EZQ7" s="17"/>
      <c r="EZR7" s="17"/>
      <c r="EZS7" s="17"/>
      <c r="EZT7" s="17"/>
      <c r="EZU7" s="17"/>
      <c r="EZV7" s="17"/>
      <c r="EZW7" s="17"/>
      <c r="EZX7" s="17"/>
      <c r="EZY7" s="17"/>
      <c r="EZZ7" s="17"/>
      <c r="FAA7" s="17"/>
      <c r="FAB7" s="17"/>
      <c r="FAC7" s="17"/>
      <c r="FAD7" s="17"/>
      <c r="FAE7" s="17"/>
      <c r="FAF7" s="17"/>
      <c r="FAG7" s="17"/>
      <c r="FAH7" s="17"/>
      <c r="FAI7" s="17"/>
      <c r="FAJ7" s="17"/>
      <c r="FAK7" s="17"/>
      <c r="FAL7" s="17"/>
      <c r="FAM7" s="17"/>
      <c r="FAN7" s="17"/>
      <c r="FAO7" s="17"/>
      <c r="FAP7" s="17"/>
      <c r="FAQ7" s="17"/>
      <c r="FAR7" s="17"/>
      <c r="FAS7" s="17"/>
      <c r="FAT7" s="17"/>
      <c r="FAU7" s="17"/>
      <c r="FAV7" s="17"/>
      <c r="FAW7" s="17"/>
      <c r="FAX7" s="17"/>
      <c r="FAY7" s="17"/>
      <c r="FAZ7" s="17"/>
      <c r="FBA7" s="17"/>
      <c r="FBB7" s="17"/>
      <c r="FBC7" s="17"/>
      <c r="FBD7" s="17"/>
      <c r="FBE7" s="17"/>
      <c r="FBF7" s="17"/>
      <c r="FBG7" s="17"/>
      <c r="FBH7" s="17"/>
      <c r="FBI7" s="17"/>
      <c r="FBJ7" s="17"/>
      <c r="FBK7" s="17"/>
      <c r="FBL7" s="17"/>
      <c r="FBM7" s="17"/>
      <c r="FBN7" s="17"/>
      <c r="FBO7" s="17"/>
      <c r="FBP7" s="17"/>
      <c r="FBQ7" s="17"/>
      <c r="FBR7" s="17"/>
      <c r="FBS7" s="17"/>
      <c r="FBT7" s="17"/>
      <c r="FBU7" s="17"/>
      <c r="FBV7" s="17"/>
      <c r="FBW7" s="17"/>
      <c r="FBX7" s="17"/>
      <c r="FBY7" s="17"/>
      <c r="FBZ7" s="17"/>
      <c r="FCA7" s="17"/>
      <c r="FCB7" s="17"/>
      <c r="FCC7" s="17"/>
      <c r="FCD7" s="17"/>
      <c r="FCE7" s="17"/>
      <c r="FCF7" s="17"/>
      <c r="FCG7" s="17"/>
      <c r="FCH7" s="17"/>
      <c r="FCI7" s="17"/>
      <c r="FCJ7" s="17"/>
      <c r="FCK7" s="17"/>
      <c r="FCL7" s="17"/>
      <c r="FCM7" s="17"/>
      <c r="FCN7" s="17"/>
      <c r="FCO7" s="17"/>
      <c r="FCP7" s="17"/>
      <c r="FCQ7" s="17"/>
      <c r="FCR7" s="17"/>
      <c r="FCS7" s="17"/>
      <c r="FCT7" s="17"/>
      <c r="FCU7" s="17"/>
      <c r="FCV7" s="17"/>
      <c r="FCW7" s="17"/>
      <c r="FCX7" s="17"/>
      <c r="FCY7" s="17"/>
      <c r="FCZ7" s="17"/>
      <c r="FDA7" s="17"/>
      <c r="FDB7" s="17"/>
      <c r="FDC7" s="17"/>
      <c r="FDD7" s="17"/>
      <c r="FDE7" s="17"/>
      <c r="FDF7" s="17"/>
      <c r="FDG7" s="17"/>
      <c r="FDH7" s="17"/>
      <c r="FDI7" s="17"/>
      <c r="FDJ7" s="17"/>
      <c r="FDK7" s="17"/>
      <c r="FDL7" s="17"/>
      <c r="FDM7" s="17"/>
      <c r="FDN7" s="17"/>
      <c r="FDO7" s="17"/>
      <c r="FDP7" s="17"/>
      <c r="FDQ7" s="17"/>
      <c r="FDR7" s="17"/>
      <c r="FDS7" s="17"/>
      <c r="FDT7" s="17"/>
      <c r="FDU7" s="17"/>
      <c r="FDV7" s="17"/>
      <c r="FDW7" s="17"/>
      <c r="FDX7" s="17"/>
      <c r="FDY7" s="17"/>
      <c r="FDZ7" s="17"/>
      <c r="FEA7" s="17"/>
      <c r="FEB7" s="17"/>
      <c r="FEC7" s="17"/>
      <c r="FED7" s="17"/>
      <c r="FEE7" s="17"/>
      <c r="FEF7" s="17"/>
      <c r="FEG7" s="17"/>
      <c r="FEH7" s="17"/>
      <c r="FEI7" s="17"/>
      <c r="FEJ7" s="17"/>
      <c r="FEK7" s="17"/>
      <c r="FEL7" s="17"/>
      <c r="FEM7" s="17"/>
      <c r="FEN7" s="17"/>
      <c r="FEO7" s="17"/>
      <c r="FEP7" s="17"/>
      <c r="FEQ7" s="17"/>
      <c r="FER7" s="17"/>
      <c r="FES7" s="17"/>
      <c r="FET7" s="17"/>
      <c r="FEU7" s="17"/>
      <c r="FEV7" s="17"/>
      <c r="FEW7" s="17"/>
      <c r="FEX7" s="17"/>
      <c r="FEY7" s="17"/>
      <c r="FEZ7" s="17"/>
      <c r="FFA7" s="17"/>
      <c r="FFB7" s="17"/>
      <c r="FFC7" s="17"/>
      <c r="FFD7" s="17"/>
      <c r="FFE7" s="17"/>
      <c r="FFF7" s="17"/>
      <c r="FFG7" s="17"/>
      <c r="FFH7" s="17"/>
      <c r="FFI7" s="17"/>
      <c r="FFJ7" s="17"/>
      <c r="FFK7" s="17"/>
      <c r="FFL7" s="17"/>
      <c r="FFM7" s="17"/>
      <c r="FFN7" s="17"/>
      <c r="FFO7" s="17"/>
      <c r="FFP7" s="17"/>
      <c r="FFQ7" s="17"/>
      <c r="FFR7" s="17"/>
      <c r="FFS7" s="17"/>
      <c r="FFT7" s="17"/>
      <c r="FFU7" s="17"/>
      <c r="FFV7" s="17"/>
      <c r="FFW7" s="17"/>
      <c r="FFX7" s="17"/>
      <c r="FFY7" s="17"/>
      <c r="FFZ7" s="17"/>
      <c r="FGA7" s="17"/>
      <c r="FGB7" s="17"/>
      <c r="FGC7" s="17"/>
      <c r="FGD7" s="17"/>
      <c r="FGE7" s="17"/>
      <c r="FGF7" s="17"/>
      <c r="FGG7" s="17"/>
      <c r="FGH7" s="17"/>
      <c r="FGI7" s="17"/>
      <c r="FGJ7" s="17"/>
      <c r="FGK7" s="17"/>
      <c r="FGL7" s="17"/>
      <c r="FGM7" s="17"/>
      <c r="FGN7" s="17"/>
      <c r="FGO7" s="17"/>
      <c r="FGP7" s="17"/>
      <c r="FGQ7" s="17"/>
      <c r="FGR7" s="17"/>
      <c r="FGS7" s="17"/>
      <c r="FGT7" s="17"/>
      <c r="FGU7" s="17"/>
      <c r="FGV7" s="17"/>
      <c r="FGW7" s="17"/>
      <c r="FGX7" s="17"/>
      <c r="FGY7" s="17"/>
      <c r="FGZ7" s="17"/>
      <c r="FHA7" s="17"/>
      <c r="FHB7" s="17"/>
      <c r="FHC7" s="17"/>
      <c r="FHD7" s="17"/>
      <c r="FHE7" s="17"/>
      <c r="FHF7" s="17"/>
      <c r="FHG7" s="17"/>
      <c r="FHH7" s="17"/>
      <c r="FHI7" s="17"/>
      <c r="FHJ7" s="17"/>
      <c r="FHK7" s="17"/>
      <c r="FHL7" s="17"/>
      <c r="FHM7" s="17"/>
      <c r="FHN7" s="17"/>
      <c r="FHO7" s="17"/>
      <c r="FHP7" s="17"/>
      <c r="FHQ7" s="17"/>
      <c r="FHR7" s="17"/>
      <c r="FHS7" s="17"/>
      <c r="FHT7" s="17"/>
      <c r="FHU7" s="17"/>
      <c r="FHV7" s="17"/>
      <c r="FHW7" s="17"/>
      <c r="FHX7" s="17"/>
      <c r="FHY7" s="17"/>
      <c r="FHZ7" s="17"/>
      <c r="FIA7" s="17"/>
      <c r="FIB7" s="17"/>
      <c r="FIC7" s="17"/>
      <c r="FID7" s="17"/>
      <c r="FIE7" s="17"/>
      <c r="FIF7" s="17"/>
      <c r="FIG7" s="17"/>
      <c r="FIH7" s="17"/>
      <c r="FII7" s="17"/>
      <c r="FIJ7" s="17"/>
      <c r="FIK7" s="17"/>
      <c r="FIL7" s="17"/>
      <c r="FIM7" s="17"/>
      <c r="FIN7" s="17"/>
      <c r="FIO7" s="17"/>
      <c r="FIP7" s="17"/>
      <c r="FIQ7" s="17"/>
      <c r="FIR7" s="17"/>
      <c r="FIS7" s="17"/>
      <c r="FIT7" s="17"/>
      <c r="FIU7" s="17"/>
      <c r="FIV7" s="17"/>
      <c r="FIW7" s="17"/>
      <c r="FIX7" s="17"/>
      <c r="FIY7" s="17"/>
      <c r="FIZ7" s="17"/>
      <c r="FJA7" s="17"/>
      <c r="FJB7" s="17"/>
      <c r="FJC7" s="17"/>
      <c r="FJD7" s="17"/>
      <c r="FJE7" s="17"/>
      <c r="FJF7" s="17"/>
      <c r="FJG7" s="17"/>
      <c r="FJH7" s="17"/>
      <c r="FJI7" s="17"/>
      <c r="FJJ7" s="17"/>
      <c r="FJK7" s="17"/>
      <c r="FJL7" s="17"/>
      <c r="FJM7" s="17"/>
      <c r="FJN7" s="17"/>
      <c r="FJO7" s="17"/>
      <c r="FJP7" s="17"/>
      <c r="FJQ7" s="17"/>
      <c r="FJR7" s="17"/>
      <c r="FJS7" s="17"/>
      <c r="FJT7" s="17"/>
      <c r="FJU7" s="17"/>
      <c r="FJV7" s="17"/>
      <c r="FJW7" s="17"/>
      <c r="FJX7" s="17"/>
      <c r="FJY7" s="17"/>
      <c r="FJZ7" s="17"/>
      <c r="FKA7" s="17"/>
      <c r="FKB7" s="17"/>
      <c r="FKC7" s="17"/>
      <c r="FKD7" s="17"/>
      <c r="FKE7" s="17"/>
      <c r="FKF7" s="17"/>
      <c r="FKG7" s="17"/>
      <c r="FKH7" s="17"/>
      <c r="FKI7" s="17"/>
      <c r="FKJ7" s="17"/>
      <c r="FKK7" s="17"/>
      <c r="FKL7" s="17"/>
      <c r="FKM7" s="17"/>
      <c r="FKN7" s="17"/>
      <c r="FKO7" s="17"/>
      <c r="FKP7" s="17"/>
      <c r="FKQ7" s="17"/>
      <c r="FKR7" s="17"/>
      <c r="FKS7" s="17"/>
      <c r="FKT7" s="17"/>
      <c r="FKU7" s="17"/>
      <c r="FKV7" s="17"/>
      <c r="FKW7" s="17"/>
      <c r="FKX7" s="17"/>
      <c r="FKY7" s="17"/>
      <c r="FKZ7" s="17"/>
      <c r="FLA7" s="17"/>
      <c r="FLB7" s="17"/>
      <c r="FLC7" s="17"/>
      <c r="FLD7" s="17"/>
      <c r="FLE7" s="17"/>
      <c r="FLF7" s="17"/>
      <c r="FLG7" s="17"/>
      <c r="FLH7" s="17"/>
      <c r="FLI7" s="17"/>
      <c r="FLJ7" s="17"/>
      <c r="FLK7" s="17"/>
      <c r="FLL7" s="17"/>
      <c r="FLM7" s="17"/>
      <c r="FLN7" s="17"/>
      <c r="FLO7" s="17"/>
      <c r="FLP7" s="17"/>
      <c r="FLQ7" s="17"/>
      <c r="FLR7" s="17"/>
      <c r="FLS7" s="17"/>
      <c r="FLT7" s="17"/>
      <c r="FLU7" s="17"/>
      <c r="FLV7" s="17"/>
      <c r="FLW7" s="17"/>
      <c r="FLX7" s="17"/>
      <c r="FLY7" s="17"/>
      <c r="FLZ7" s="17"/>
      <c r="FMA7" s="17"/>
      <c r="FMB7" s="17"/>
      <c r="FMC7" s="17"/>
      <c r="FMD7" s="17"/>
      <c r="FME7" s="17"/>
      <c r="FMF7" s="17"/>
      <c r="FMG7" s="17"/>
      <c r="FMH7" s="17"/>
      <c r="FMI7" s="17"/>
      <c r="FMJ7" s="17"/>
      <c r="FMK7" s="17"/>
      <c r="FML7" s="17"/>
      <c r="FMM7" s="17"/>
      <c r="FMN7" s="17"/>
      <c r="FMO7" s="17"/>
      <c r="FMP7" s="17"/>
      <c r="FMQ7" s="17"/>
      <c r="FMR7" s="17"/>
      <c r="FMS7" s="17"/>
      <c r="FMT7" s="17"/>
      <c r="FMU7" s="17"/>
      <c r="FMV7" s="17"/>
      <c r="FMW7" s="17"/>
      <c r="FMX7" s="17"/>
      <c r="FMY7" s="17"/>
      <c r="FMZ7" s="17"/>
      <c r="FNA7" s="17"/>
      <c r="FNB7" s="17"/>
      <c r="FNC7" s="17"/>
      <c r="FND7" s="17"/>
      <c r="FNE7" s="17"/>
      <c r="FNF7" s="17"/>
      <c r="FNG7" s="17"/>
      <c r="FNH7" s="17"/>
      <c r="FNI7" s="17"/>
      <c r="FNJ7" s="17"/>
      <c r="FNK7" s="17"/>
      <c r="FNL7" s="17"/>
      <c r="FNM7" s="17"/>
      <c r="FNN7" s="17"/>
      <c r="FNO7" s="17"/>
      <c r="FNP7" s="17"/>
      <c r="FNQ7" s="17"/>
      <c r="FNR7" s="17"/>
      <c r="FNS7" s="17"/>
      <c r="FNT7" s="17"/>
      <c r="FNU7" s="17"/>
      <c r="FNV7" s="17"/>
      <c r="FNW7" s="17"/>
      <c r="FNX7" s="17"/>
      <c r="FNY7" s="17"/>
      <c r="FNZ7" s="17"/>
      <c r="FOA7" s="17"/>
      <c r="FOB7" s="17"/>
      <c r="FOC7" s="17"/>
      <c r="FOD7" s="17"/>
      <c r="FOE7" s="17"/>
      <c r="FOF7" s="17"/>
      <c r="FOG7" s="17"/>
      <c r="FOH7" s="17"/>
      <c r="FOI7" s="17"/>
      <c r="FOJ7" s="17"/>
      <c r="FOK7" s="17"/>
      <c r="FOL7" s="17"/>
      <c r="FOM7" s="17"/>
      <c r="FON7" s="17"/>
      <c r="FOO7" s="17"/>
      <c r="FOP7" s="17"/>
      <c r="FOQ7" s="17"/>
      <c r="FOR7" s="17"/>
      <c r="FOS7" s="17"/>
      <c r="FOT7" s="17"/>
      <c r="FOU7" s="17"/>
      <c r="FOV7" s="17"/>
      <c r="FOW7" s="17"/>
      <c r="FOX7" s="17"/>
      <c r="FOY7" s="17"/>
      <c r="FOZ7" s="17"/>
      <c r="FPA7" s="17"/>
      <c r="FPB7" s="17"/>
      <c r="FPC7" s="17"/>
      <c r="FPD7" s="17"/>
      <c r="FPE7" s="17"/>
      <c r="FPF7" s="17"/>
      <c r="FPG7" s="17"/>
      <c r="FPH7" s="17"/>
      <c r="FPI7" s="17"/>
      <c r="FPJ7" s="17"/>
      <c r="FPK7" s="17"/>
      <c r="FPL7" s="17"/>
      <c r="FPM7" s="17"/>
      <c r="FPN7" s="17"/>
      <c r="FPO7" s="17"/>
      <c r="FPP7" s="17"/>
      <c r="FPQ7" s="17"/>
      <c r="FPR7" s="17"/>
      <c r="FPS7" s="17"/>
      <c r="FPT7" s="17"/>
      <c r="FPU7" s="17"/>
      <c r="FPV7" s="17"/>
      <c r="FPW7" s="17"/>
      <c r="FPX7" s="17"/>
      <c r="FPY7" s="17"/>
      <c r="FPZ7" s="17"/>
      <c r="FQA7" s="17"/>
      <c r="FQB7" s="17"/>
      <c r="FQC7" s="17"/>
      <c r="FQD7" s="17"/>
      <c r="FQE7" s="17"/>
      <c r="FQF7" s="17"/>
      <c r="FQG7" s="17"/>
      <c r="FQH7" s="17"/>
      <c r="FQI7" s="17"/>
      <c r="FQJ7" s="17"/>
      <c r="FQK7" s="17"/>
      <c r="FQL7" s="17"/>
      <c r="FQM7" s="17"/>
      <c r="FQN7" s="17"/>
      <c r="FQO7" s="17"/>
      <c r="FQP7" s="17"/>
      <c r="FQQ7" s="17"/>
      <c r="FQR7" s="17"/>
      <c r="FQS7" s="17"/>
      <c r="FQT7" s="17"/>
      <c r="FQU7" s="17"/>
      <c r="FQV7" s="17"/>
      <c r="FQW7" s="17"/>
      <c r="FQX7" s="17"/>
      <c r="FQY7" s="17"/>
      <c r="FQZ7" s="17"/>
      <c r="FRA7" s="17"/>
      <c r="FRB7" s="17"/>
      <c r="FRC7" s="17"/>
      <c r="FRD7" s="17"/>
      <c r="FRE7" s="17"/>
      <c r="FRF7" s="17"/>
      <c r="FRG7" s="17"/>
      <c r="FRH7" s="17"/>
      <c r="FRI7" s="17"/>
      <c r="FRJ7" s="17"/>
      <c r="FRK7" s="17"/>
      <c r="FRL7" s="17"/>
      <c r="FRM7" s="17"/>
      <c r="FRN7" s="17"/>
      <c r="FRO7" s="17"/>
      <c r="FRP7" s="17"/>
      <c r="FRQ7" s="17"/>
      <c r="FRR7" s="17"/>
      <c r="FRS7" s="17"/>
      <c r="FRT7" s="17"/>
      <c r="FRU7" s="17"/>
      <c r="FRV7" s="17"/>
      <c r="FRW7" s="17"/>
      <c r="FRX7" s="17"/>
      <c r="FRY7" s="17"/>
      <c r="FRZ7" s="17"/>
      <c r="FSA7" s="17"/>
      <c r="FSB7" s="17"/>
      <c r="FSC7" s="17"/>
      <c r="FSD7" s="17"/>
      <c r="FSE7" s="17"/>
      <c r="FSF7" s="17"/>
      <c r="FSG7" s="17"/>
      <c r="FSH7" s="17"/>
      <c r="FSI7" s="17"/>
      <c r="FSJ7" s="17"/>
      <c r="FSK7" s="17"/>
      <c r="FSL7" s="17"/>
      <c r="FSM7" s="17"/>
      <c r="FSN7" s="17"/>
      <c r="FSO7" s="17"/>
      <c r="FSP7" s="17"/>
      <c r="FSQ7" s="17"/>
      <c r="FSR7" s="17"/>
      <c r="FSS7" s="17"/>
      <c r="FST7" s="17"/>
      <c r="FSU7" s="17"/>
      <c r="FSV7" s="17"/>
      <c r="FSW7" s="17"/>
      <c r="FSX7" s="17"/>
      <c r="FSY7" s="17"/>
      <c r="FSZ7" s="17"/>
      <c r="FTA7" s="17"/>
      <c r="FTB7" s="17"/>
      <c r="FTC7" s="17"/>
      <c r="FTD7" s="17"/>
      <c r="FTE7" s="17"/>
      <c r="FTF7" s="17"/>
      <c r="FTG7" s="17"/>
      <c r="FTH7" s="17"/>
      <c r="FTI7" s="17"/>
      <c r="FTJ7" s="17"/>
      <c r="FTK7" s="17"/>
      <c r="FTL7" s="17"/>
      <c r="FTM7" s="17"/>
      <c r="FTN7" s="17"/>
      <c r="FTO7" s="17"/>
      <c r="FTP7" s="17"/>
      <c r="FTQ7" s="17"/>
      <c r="FTR7" s="17"/>
      <c r="FTS7" s="17"/>
      <c r="FTT7" s="17"/>
      <c r="FTU7" s="17"/>
      <c r="FTV7" s="17"/>
      <c r="FTW7" s="17"/>
      <c r="FTX7" s="17"/>
      <c r="FTY7" s="17"/>
      <c r="FTZ7" s="17"/>
      <c r="FUA7" s="17"/>
      <c r="FUB7" s="17"/>
      <c r="FUC7" s="17"/>
      <c r="FUD7" s="17"/>
      <c r="FUE7" s="17"/>
      <c r="FUF7" s="17"/>
      <c r="FUG7" s="17"/>
      <c r="FUH7" s="17"/>
      <c r="FUI7" s="17"/>
      <c r="FUJ7" s="17"/>
      <c r="FUK7" s="17"/>
      <c r="FUL7" s="17"/>
      <c r="FUM7" s="17"/>
      <c r="FUN7" s="17"/>
      <c r="FUO7" s="17"/>
      <c r="FUP7" s="17"/>
      <c r="FUQ7" s="17"/>
      <c r="FUR7" s="17"/>
      <c r="FUS7" s="17"/>
      <c r="FUT7" s="17"/>
      <c r="FUU7" s="17"/>
      <c r="FUV7" s="17"/>
      <c r="FUW7" s="17"/>
      <c r="FUX7" s="17"/>
      <c r="FUY7" s="17"/>
      <c r="FUZ7" s="17"/>
      <c r="FVA7" s="17"/>
      <c r="FVB7" s="17"/>
      <c r="FVC7" s="17"/>
      <c r="FVD7" s="17"/>
      <c r="FVE7" s="17"/>
      <c r="FVF7" s="17"/>
      <c r="FVG7" s="17"/>
      <c r="FVH7" s="17"/>
      <c r="FVI7" s="17"/>
      <c r="FVJ7" s="17"/>
      <c r="FVK7" s="17"/>
      <c r="FVL7" s="17"/>
      <c r="FVM7" s="17"/>
      <c r="FVN7" s="17"/>
      <c r="FVO7" s="17"/>
      <c r="FVP7" s="17"/>
      <c r="FVQ7" s="17"/>
      <c r="FVR7" s="17"/>
      <c r="FVS7" s="17"/>
      <c r="FVT7" s="17"/>
      <c r="FVU7" s="17"/>
      <c r="FVV7" s="17"/>
      <c r="FVW7" s="17"/>
      <c r="FVX7" s="17"/>
      <c r="FVY7" s="17"/>
      <c r="FVZ7" s="17"/>
      <c r="FWA7" s="17"/>
      <c r="FWB7" s="17"/>
      <c r="FWC7" s="17"/>
      <c r="FWD7" s="17"/>
      <c r="FWE7" s="17"/>
      <c r="FWF7" s="17"/>
      <c r="FWG7" s="17"/>
      <c r="FWH7" s="17"/>
      <c r="FWI7" s="17"/>
      <c r="FWJ7" s="17"/>
      <c r="FWK7" s="17"/>
      <c r="FWL7" s="17"/>
      <c r="FWM7" s="17"/>
      <c r="FWN7" s="17"/>
      <c r="FWO7" s="17"/>
      <c r="FWP7" s="17"/>
      <c r="FWQ7" s="17"/>
      <c r="FWR7" s="17"/>
      <c r="FWS7" s="17"/>
      <c r="FWT7" s="17"/>
      <c r="FWU7" s="17"/>
      <c r="FWV7" s="17"/>
      <c r="FWW7" s="17"/>
      <c r="FWX7" s="17"/>
      <c r="FWY7" s="17"/>
      <c r="FWZ7" s="17"/>
      <c r="FXA7" s="17"/>
      <c r="FXB7" s="17"/>
      <c r="FXC7" s="17"/>
      <c r="FXD7" s="17"/>
      <c r="FXE7" s="17"/>
      <c r="FXF7" s="17"/>
      <c r="FXG7" s="17"/>
      <c r="FXH7" s="17"/>
      <c r="FXI7" s="17"/>
      <c r="FXJ7" s="17"/>
      <c r="FXK7" s="17"/>
      <c r="FXL7" s="17"/>
      <c r="FXM7" s="17"/>
      <c r="FXN7" s="17"/>
      <c r="FXO7" s="17"/>
      <c r="FXP7" s="17"/>
      <c r="FXQ7" s="17"/>
      <c r="FXR7" s="17"/>
      <c r="FXS7" s="17"/>
      <c r="FXT7" s="17"/>
      <c r="FXU7" s="17"/>
      <c r="FXV7" s="17"/>
      <c r="FXW7" s="17"/>
      <c r="FXX7" s="17"/>
      <c r="FXY7" s="17"/>
      <c r="FXZ7" s="17"/>
      <c r="FYA7" s="17"/>
      <c r="FYB7" s="17"/>
      <c r="FYC7" s="17"/>
      <c r="FYD7" s="17"/>
      <c r="FYE7" s="17"/>
      <c r="FYF7" s="17"/>
      <c r="FYG7" s="17"/>
      <c r="FYH7" s="17"/>
      <c r="FYI7" s="17"/>
      <c r="FYJ7" s="17"/>
      <c r="FYK7" s="17"/>
      <c r="FYL7" s="17"/>
      <c r="FYM7" s="17"/>
      <c r="FYN7" s="17"/>
      <c r="FYO7" s="17"/>
      <c r="FYP7" s="17"/>
      <c r="FYQ7" s="17"/>
      <c r="FYR7" s="17"/>
      <c r="FYS7" s="17"/>
      <c r="FYT7" s="17"/>
      <c r="FYU7" s="17"/>
      <c r="FYV7" s="17"/>
      <c r="FYW7" s="17"/>
      <c r="FYX7" s="17"/>
      <c r="FYY7" s="17"/>
      <c r="FYZ7" s="17"/>
      <c r="FZA7" s="17"/>
      <c r="FZB7" s="17"/>
      <c r="FZC7" s="17"/>
      <c r="FZD7" s="17"/>
      <c r="FZE7" s="17"/>
      <c r="FZF7" s="17"/>
      <c r="FZG7" s="17"/>
      <c r="FZH7" s="17"/>
      <c r="FZI7" s="17"/>
      <c r="FZJ7" s="17"/>
      <c r="FZK7" s="17"/>
      <c r="FZL7" s="17"/>
      <c r="FZM7" s="17"/>
      <c r="FZN7" s="17"/>
      <c r="FZO7" s="17"/>
      <c r="FZP7" s="17"/>
      <c r="FZQ7" s="17"/>
      <c r="FZR7" s="17"/>
      <c r="FZS7" s="17"/>
      <c r="FZT7" s="17"/>
      <c r="FZU7" s="17"/>
      <c r="FZV7" s="17"/>
      <c r="FZW7" s="17"/>
      <c r="FZX7" s="17"/>
      <c r="FZY7" s="17"/>
      <c r="FZZ7" s="17"/>
      <c r="GAA7" s="17"/>
      <c r="GAB7" s="17"/>
      <c r="GAC7" s="17"/>
      <c r="GAD7" s="17"/>
      <c r="GAE7" s="17"/>
      <c r="GAF7" s="17"/>
      <c r="GAG7" s="17"/>
      <c r="GAH7" s="17"/>
      <c r="GAI7" s="17"/>
      <c r="GAJ7" s="17"/>
      <c r="GAK7" s="17"/>
      <c r="GAL7" s="17"/>
      <c r="GAM7" s="17"/>
      <c r="GAN7" s="17"/>
      <c r="GAO7" s="17"/>
      <c r="GAP7" s="17"/>
      <c r="GAQ7" s="17"/>
      <c r="GAR7" s="17"/>
      <c r="GAS7" s="17"/>
      <c r="GAT7" s="17"/>
      <c r="GAU7" s="17"/>
      <c r="GAV7" s="17"/>
      <c r="GAW7" s="17"/>
      <c r="GAX7" s="17"/>
      <c r="GAY7" s="17"/>
      <c r="GAZ7" s="17"/>
      <c r="GBA7" s="17"/>
      <c r="GBB7" s="17"/>
      <c r="GBC7" s="17"/>
      <c r="GBD7" s="17"/>
      <c r="GBE7" s="17"/>
      <c r="GBF7" s="17"/>
      <c r="GBG7" s="17"/>
      <c r="GBH7" s="17"/>
      <c r="GBI7" s="17"/>
      <c r="GBJ7" s="17"/>
      <c r="GBK7" s="17"/>
      <c r="GBL7" s="17"/>
      <c r="GBM7" s="17"/>
      <c r="GBN7" s="17"/>
      <c r="GBO7" s="17"/>
      <c r="GBP7" s="17"/>
      <c r="GBQ7" s="17"/>
      <c r="GBR7" s="17"/>
      <c r="GBS7" s="17"/>
      <c r="GBT7" s="17"/>
      <c r="GBU7" s="17"/>
      <c r="GBV7" s="17"/>
      <c r="GBW7" s="17"/>
      <c r="GBX7" s="17"/>
      <c r="GBY7" s="17"/>
      <c r="GBZ7" s="17"/>
      <c r="GCA7" s="17"/>
      <c r="GCB7" s="17"/>
      <c r="GCC7" s="17"/>
      <c r="GCD7" s="17"/>
      <c r="GCE7" s="17"/>
      <c r="GCF7" s="17"/>
      <c r="GCG7" s="17"/>
      <c r="GCH7" s="17"/>
      <c r="GCI7" s="17"/>
      <c r="GCJ7" s="17"/>
      <c r="GCK7" s="17"/>
      <c r="GCL7" s="17"/>
      <c r="GCM7" s="17"/>
      <c r="GCN7" s="17"/>
      <c r="GCO7" s="17"/>
      <c r="GCP7" s="17"/>
      <c r="GCQ7" s="17"/>
      <c r="GCR7" s="17"/>
      <c r="GCS7" s="17"/>
      <c r="GCT7" s="17"/>
      <c r="GCU7" s="17"/>
      <c r="GCV7" s="17"/>
      <c r="GCW7" s="17"/>
      <c r="GCX7" s="17"/>
      <c r="GCY7" s="17"/>
      <c r="GCZ7" s="17"/>
      <c r="GDA7" s="17"/>
      <c r="GDB7" s="17"/>
      <c r="GDC7" s="17"/>
      <c r="GDD7" s="17"/>
      <c r="GDE7" s="17"/>
      <c r="GDF7" s="17"/>
      <c r="GDG7" s="17"/>
      <c r="GDH7" s="17"/>
      <c r="GDI7" s="17"/>
      <c r="GDJ7" s="17"/>
      <c r="GDK7" s="17"/>
      <c r="GDL7" s="17"/>
      <c r="GDM7" s="17"/>
      <c r="GDN7" s="17"/>
      <c r="GDO7" s="17"/>
      <c r="GDP7" s="17"/>
      <c r="GDQ7" s="17"/>
      <c r="GDR7" s="17"/>
      <c r="GDS7" s="17"/>
      <c r="GDT7" s="17"/>
      <c r="GDU7" s="17"/>
      <c r="GDV7" s="17"/>
      <c r="GDW7" s="17"/>
      <c r="GDX7" s="17"/>
      <c r="GDY7" s="17"/>
      <c r="GDZ7" s="17"/>
      <c r="GEA7" s="17"/>
      <c r="GEB7" s="17"/>
      <c r="GEC7" s="17"/>
      <c r="GED7" s="17"/>
      <c r="GEE7" s="17"/>
      <c r="GEF7" s="17"/>
      <c r="GEG7" s="17"/>
      <c r="GEH7" s="17"/>
      <c r="GEI7" s="17"/>
      <c r="GEJ7" s="17"/>
      <c r="GEK7" s="17"/>
      <c r="GEL7" s="17"/>
      <c r="GEM7" s="17"/>
      <c r="GEN7" s="17"/>
      <c r="GEO7" s="17"/>
      <c r="GEP7" s="17"/>
      <c r="GEQ7" s="17"/>
      <c r="GER7" s="17"/>
      <c r="GES7" s="17"/>
      <c r="GET7" s="17"/>
      <c r="GEU7" s="17"/>
      <c r="GEV7" s="17"/>
      <c r="GEW7" s="17"/>
      <c r="GEX7" s="17"/>
      <c r="GEY7" s="17"/>
      <c r="GEZ7" s="17"/>
      <c r="GFA7" s="17"/>
      <c r="GFB7" s="17"/>
      <c r="GFC7" s="17"/>
      <c r="GFD7" s="17"/>
      <c r="GFE7" s="17"/>
      <c r="GFF7" s="17"/>
      <c r="GFG7" s="17"/>
      <c r="GFH7" s="17"/>
      <c r="GFI7" s="17"/>
      <c r="GFJ7" s="17"/>
      <c r="GFK7" s="17"/>
      <c r="GFL7" s="17"/>
      <c r="GFM7" s="17"/>
      <c r="GFN7" s="17"/>
      <c r="GFO7" s="17"/>
      <c r="GFP7" s="17"/>
      <c r="GFQ7" s="17"/>
      <c r="GFR7" s="17"/>
      <c r="GFS7" s="17"/>
      <c r="GFT7" s="17"/>
      <c r="GFU7" s="17"/>
      <c r="GFV7" s="17"/>
      <c r="GFW7" s="17"/>
      <c r="GFX7" s="17"/>
      <c r="GFY7" s="17"/>
      <c r="GFZ7" s="17"/>
      <c r="GGA7" s="17"/>
      <c r="GGB7" s="17"/>
      <c r="GGC7" s="17"/>
      <c r="GGD7" s="17"/>
      <c r="GGE7" s="17"/>
      <c r="GGF7" s="17"/>
      <c r="GGG7" s="17"/>
      <c r="GGH7" s="17"/>
      <c r="GGI7" s="17"/>
      <c r="GGJ7" s="17"/>
      <c r="GGK7" s="17"/>
      <c r="GGL7" s="17"/>
      <c r="GGM7" s="17"/>
      <c r="GGN7" s="17"/>
      <c r="GGO7" s="17"/>
      <c r="GGP7" s="17"/>
      <c r="GGQ7" s="17"/>
      <c r="GGR7" s="17"/>
      <c r="GGS7" s="17"/>
      <c r="GGT7" s="17"/>
      <c r="GGU7" s="17"/>
      <c r="GGV7" s="17"/>
      <c r="GGW7" s="17"/>
      <c r="GGX7" s="17"/>
      <c r="GGY7" s="17"/>
      <c r="GGZ7" s="17"/>
      <c r="GHA7" s="17"/>
      <c r="GHB7" s="17"/>
      <c r="GHC7" s="17"/>
      <c r="GHD7" s="17"/>
      <c r="GHE7" s="17"/>
      <c r="GHF7" s="17"/>
      <c r="GHG7" s="17"/>
      <c r="GHH7" s="17"/>
      <c r="GHI7" s="17"/>
      <c r="GHJ7" s="17"/>
      <c r="GHK7" s="17"/>
      <c r="GHL7" s="17"/>
      <c r="GHM7" s="17"/>
      <c r="GHN7" s="17"/>
      <c r="GHO7" s="17"/>
      <c r="GHP7" s="17"/>
      <c r="GHQ7" s="17"/>
      <c r="GHR7" s="17"/>
      <c r="GHS7" s="17"/>
      <c r="GHT7" s="17"/>
      <c r="GHU7" s="17"/>
      <c r="GHV7" s="17"/>
      <c r="GHW7" s="17"/>
      <c r="GHX7" s="17"/>
      <c r="GHY7" s="17"/>
      <c r="GHZ7" s="17"/>
      <c r="GIA7" s="17"/>
      <c r="GIB7" s="17"/>
      <c r="GIC7" s="17"/>
      <c r="GID7" s="17"/>
      <c r="GIE7" s="17"/>
      <c r="GIF7" s="17"/>
      <c r="GIG7" s="17"/>
      <c r="GIH7" s="17"/>
      <c r="GII7" s="17"/>
      <c r="GIJ7" s="17"/>
      <c r="GIK7" s="17"/>
      <c r="GIL7" s="17"/>
      <c r="GIM7" s="17"/>
      <c r="GIN7" s="17"/>
      <c r="GIO7" s="17"/>
      <c r="GIP7" s="17"/>
      <c r="GIQ7" s="17"/>
      <c r="GIR7" s="17"/>
      <c r="GIS7" s="17"/>
      <c r="GIT7" s="17"/>
      <c r="GIU7" s="17"/>
      <c r="GIV7" s="17"/>
      <c r="GIW7" s="17"/>
      <c r="GIX7" s="17"/>
      <c r="GIY7" s="17"/>
      <c r="GIZ7" s="17"/>
      <c r="GJA7" s="17"/>
      <c r="GJB7" s="17"/>
      <c r="GJC7" s="17"/>
      <c r="GJD7" s="17"/>
      <c r="GJE7" s="17"/>
      <c r="GJF7" s="17"/>
      <c r="GJG7" s="17"/>
      <c r="GJH7" s="17"/>
      <c r="GJI7" s="17"/>
      <c r="GJJ7" s="17"/>
      <c r="GJK7" s="17"/>
      <c r="GJL7" s="17"/>
      <c r="GJM7" s="17"/>
      <c r="GJN7" s="17"/>
      <c r="GJO7" s="17"/>
      <c r="GJP7" s="17"/>
      <c r="GJQ7" s="17"/>
      <c r="GJR7" s="17"/>
      <c r="GJS7" s="17"/>
      <c r="GJT7" s="17"/>
      <c r="GJU7" s="17"/>
      <c r="GJV7" s="17"/>
      <c r="GJW7" s="17"/>
      <c r="GJX7" s="17"/>
      <c r="GJY7" s="17"/>
      <c r="GJZ7" s="17"/>
      <c r="GKA7" s="17"/>
      <c r="GKB7" s="17"/>
      <c r="GKC7" s="17"/>
      <c r="GKD7" s="17"/>
      <c r="GKE7" s="17"/>
      <c r="GKF7" s="17"/>
      <c r="GKG7" s="17"/>
      <c r="GKH7" s="17"/>
      <c r="GKI7" s="17"/>
      <c r="GKJ7" s="17"/>
      <c r="GKK7" s="17"/>
      <c r="GKL7" s="17"/>
      <c r="GKM7" s="17"/>
      <c r="GKN7" s="17"/>
      <c r="GKO7" s="17"/>
      <c r="GKP7" s="17"/>
      <c r="GKQ7" s="17"/>
      <c r="GKR7" s="17"/>
      <c r="GKS7" s="17"/>
      <c r="GKT7" s="17"/>
      <c r="GKU7" s="17"/>
      <c r="GKV7" s="17"/>
      <c r="GKW7" s="17"/>
      <c r="GKX7" s="17"/>
      <c r="GKY7" s="17"/>
      <c r="GKZ7" s="17"/>
      <c r="GLA7" s="17"/>
      <c r="GLB7" s="17"/>
      <c r="GLC7" s="17"/>
      <c r="GLD7" s="17"/>
      <c r="GLE7" s="17"/>
      <c r="GLF7" s="17"/>
      <c r="GLG7" s="17"/>
      <c r="GLH7" s="17"/>
      <c r="GLI7" s="17"/>
      <c r="GLJ7" s="17"/>
      <c r="GLK7" s="17"/>
      <c r="GLL7" s="17"/>
      <c r="GLM7" s="17"/>
      <c r="GLN7" s="17"/>
      <c r="GLO7" s="17"/>
      <c r="GLP7" s="17"/>
      <c r="GLQ7" s="17"/>
      <c r="GLR7" s="17"/>
      <c r="GLS7" s="17"/>
      <c r="GLT7" s="17"/>
      <c r="GLU7" s="17"/>
      <c r="GLV7" s="17"/>
      <c r="GLW7" s="17"/>
      <c r="GLX7" s="17"/>
      <c r="GLY7" s="17"/>
      <c r="GLZ7" s="17"/>
      <c r="GMA7" s="17"/>
      <c r="GMB7" s="17"/>
      <c r="GMC7" s="17"/>
      <c r="GMD7" s="17"/>
      <c r="GME7" s="17"/>
      <c r="GMF7" s="17"/>
      <c r="GMG7" s="17"/>
      <c r="GMH7" s="17"/>
      <c r="GMI7" s="17"/>
      <c r="GMJ7" s="17"/>
      <c r="GMK7" s="17"/>
      <c r="GML7" s="17"/>
      <c r="GMM7" s="17"/>
      <c r="GMN7" s="17"/>
      <c r="GMO7" s="17"/>
      <c r="GMP7" s="17"/>
      <c r="GMQ7" s="17"/>
      <c r="GMR7" s="17"/>
      <c r="GMS7" s="17"/>
      <c r="GMT7" s="17"/>
      <c r="GMU7" s="17"/>
      <c r="GMV7" s="17"/>
      <c r="GMW7" s="17"/>
      <c r="GMX7" s="17"/>
      <c r="GMY7" s="17"/>
      <c r="GMZ7" s="17"/>
      <c r="GNA7" s="17"/>
      <c r="GNB7" s="17"/>
      <c r="GNC7" s="17"/>
      <c r="GND7" s="17"/>
      <c r="GNE7" s="17"/>
      <c r="GNF7" s="17"/>
      <c r="GNG7" s="17"/>
      <c r="GNH7" s="17"/>
      <c r="GNI7" s="17"/>
      <c r="GNJ7" s="17"/>
      <c r="GNK7" s="17"/>
      <c r="GNL7" s="17"/>
      <c r="GNM7" s="17"/>
      <c r="GNN7" s="17"/>
      <c r="GNO7" s="17"/>
      <c r="GNP7" s="17"/>
      <c r="GNQ7" s="17"/>
      <c r="GNR7" s="17"/>
      <c r="GNS7" s="17"/>
      <c r="GNT7" s="17"/>
      <c r="GNU7" s="17"/>
      <c r="GNV7" s="17"/>
      <c r="GNW7" s="17"/>
      <c r="GNX7" s="17"/>
      <c r="GNY7" s="17"/>
      <c r="GNZ7" s="17"/>
      <c r="GOA7" s="17"/>
      <c r="GOB7" s="17"/>
      <c r="GOC7" s="17"/>
      <c r="GOD7" s="17"/>
      <c r="GOE7" s="17"/>
      <c r="GOF7" s="17"/>
      <c r="GOG7" s="17"/>
      <c r="GOH7" s="17"/>
      <c r="GOI7" s="17"/>
      <c r="GOJ7" s="17"/>
      <c r="GOK7" s="17"/>
      <c r="GOL7" s="17"/>
      <c r="GOM7" s="17"/>
      <c r="GON7" s="17"/>
      <c r="GOO7" s="17"/>
      <c r="GOP7" s="17"/>
      <c r="GOQ7" s="17"/>
      <c r="GOR7" s="17"/>
      <c r="GOS7" s="17"/>
      <c r="GOT7" s="17"/>
      <c r="GOU7" s="17"/>
      <c r="GOV7" s="17"/>
      <c r="GOW7" s="17"/>
      <c r="GOX7" s="17"/>
      <c r="GOY7" s="17"/>
      <c r="GOZ7" s="17"/>
      <c r="GPA7" s="17"/>
      <c r="GPB7" s="17"/>
      <c r="GPC7" s="17"/>
      <c r="GPD7" s="17"/>
      <c r="GPE7" s="17"/>
      <c r="GPF7" s="17"/>
      <c r="GPG7" s="17"/>
      <c r="GPH7" s="17"/>
      <c r="GPI7" s="17"/>
      <c r="GPJ7" s="17"/>
      <c r="GPK7" s="17"/>
      <c r="GPL7" s="17"/>
      <c r="GPM7" s="17"/>
      <c r="GPN7" s="17"/>
      <c r="GPO7" s="17"/>
      <c r="GPP7" s="17"/>
      <c r="GPQ7" s="17"/>
      <c r="GPR7" s="17"/>
      <c r="GPS7" s="17"/>
      <c r="GPT7" s="17"/>
      <c r="GPU7" s="17"/>
      <c r="GPV7" s="17"/>
      <c r="GPW7" s="17"/>
      <c r="GPX7" s="17"/>
      <c r="GPY7" s="17"/>
      <c r="GPZ7" s="17"/>
      <c r="GQA7" s="17"/>
      <c r="GQB7" s="17"/>
      <c r="GQC7" s="17"/>
      <c r="GQD7" s="17"/>
      <c r="GQE7" s="17"/>
      <c r="GQF7" s="17"/>
      <c r="GQG7" s="17"/>
      <c r="GQH7" s="17"/>
      <c r="GQI7" s="17"/>
      <c r="GQJ7" s="17"/>
      <c r="GQK7" s="17"/>
      <c r="GQL7" s="17"/>
      <c r="GQM7" s="17"/>
      <c r="GQN7" s="17"/>
      <c r="GQO7" s="17"/>
      <c r="GQP7" s="17"/>
      <c r="GQQ7" s="17"/>
      <c r="GQR7" s="17"/>
      <c r="GQS7" s="17"/>
      <c r="GQT7" s="17"/>
      <c r="GQU7" s="17"/>
      <c r="GQV7" s="17"/>
      <c r="GQW7" s="17"/>
      <c r="GQX7" s="17"/>
      <c r="GQY7" s="17"/>
      <c r="GQZ7" s="17"/>
      <c r="GRA7" s="17"/>
      <c r="GRB7" s="17"/>
      <c r="GRC7" s="17"/>
      <c r="GRD7" s="17"/>
      <c r="GRE7" s="17"/>
      <c r="GRF7" s="17"/>
      <c r="GRG7" s="17"/>
      <c r="GRH7" s="17"/>
      <c r="GRI7" s="17"/>
      <c r="GRJ7" s="17"/>
      <c r="GRK7" s="17"/>
      <c r="GRL7" s="17"/>
      <c r="GRM7" s="17"/>
      <c r="GRN7" s="17"/>
      <c r="GRO7" s="17"/>
      <c r="GRP7" s="17"/>
      <c r="GRQ7" s="17"/>
      <c r="GRR7" s="17"/>
      <c r="GRS7" s="17"/>
      <c r="GRT7" s="17"/>
      <c r="GRU7" s="17"/>
      <c r="GRV7" s="17"/>
      <c r="GRW7" s="17"/>
      <c r="GRX7" s="17"/>
      <c r="GRY7" s="17"/>
      <c r="GRZ7" s="17"/>
      <c r="GSA7" s="17"/>
      <c r="GSB7" s="17"/>
      <c r="GSC7" s="17"/>
      <c r="GSD7" s="17"/>
      <c r="GSE7" s="17"/>
      <c r="GSF7" s="17"/>
      <c r="GSG7" s="17"/>
      <c r="GSH7" s="17"/>
      <c r="GSI7" s="17"/>
      <c r="GSJ7" s="17"/>
      <c r="GSK7" s="17"/>
      <c r="GSL7" s="17"/>
      <c r="GSM7" s="17"/>
      <c r="GSN7" s="17"/>
      <c r="GSO7" s="17"/>
      <c r="GSP7" s="17"/>
      <c r="GSQ7" s="17"/>
      <c r="GSR7" s="17"/>
      <c r="GSS7" s="17"/>
      <c r="GST7" s="17"/>
      <c r="GSU7" s="17"/>
      <c r="GSV7" s="17"/>
      <c r="GSW7" s="17"/>
      <c r="GSX7" s="17"/>
      <c r="GSY7" s="17"/>
      <c r="GSZ7" s="17"/>
      <c r="GTA7" s="17"/>
      <c r="GTB7" s="17"/>
      <c r="GTC7" s="17"/>
      <c r="GTD7" s="17"/>
      <c r="GTE7" s="17"/>
      <c r="GTF7" s="17"/>
      <c r="GTG7" s="17"/>
      <c r="GTH7" s="17"/>
      <c r="GTI7" s="17"/>
      <c r="GTJ7" s="17"/>
      <c r="GTK7" s="17"/>
      <c r="GTL7" s="17"/>
      <c r="GTM7" s="17"/>
      <c r="GTN7" s="17"/>
      <c r="GTO7" s="17"/>
      <c r="GTP7" s="17"/>
      <c r="GTQ7" s="17"/>
      <c r="GTR7" s="17"/>
      <c r="GTS7" s="17"/>
      <c r="GTT7" s="17"/>
      <c r="GTU7" s="17"/>
      <c r="GTV7" s="17"/>
      <c r="GTW7" s="17"/>
      <c r="GTX7" s="17"/>
      <c r="GTY7" s="17"/>
      <c r="GTZ7" s="17"/>
      <c r="GUA7" s="17"/>
      <c r="GUB7" s="17"/>
      <c r="GUC7" s="17"/>
      <c r="GUD7" s="17"/>
      <c r="GUE7" s="17"/>
      <c r="GUF7" s="17"/>
      <c r="GUG7" s="17"/>
      <c r="GUH7" s="17"/>
      <c r="GUI7" s="17"/>
      <c r="GUJ7" s="17"/>
      <c r="GUK7" s="17"/>
      <c r="GUL7" s="17"/>
      <c r="GUM7" s="17"/>
      <c r="GUN7" s="17"/>
      <c r="GUO7" s="17"/>
      <c r="GUP7" s="17"/>
      <c r="GUQ7" s="17"/>
      <c r="GUR7" s="17"/>
      <c r="GUS7" s="17"/>
      <c r="GUT7" s="17"/>
      <c r="GUU7" s="17"/>
      <c r="GUV7" s="17"/>
      <c r="GUW7" s="17"/>
      <c r="GUX7" s="17"/>
      <c r="GUY7" s="17"/>
      <c r="GUZ7" s="17"/>
      <c r="GVA7" s="17"/>
      <c r="GVB7" s="17"/>
      <c r="GVC7" s="17"/>
      <c r="GVD7" s="17"/>
      <c r="GVE7" s="17"/>
      <c r="GVF7" s="17"/>
      <c r="GVG7" s="17"/>
      <c r="GVH7" s="17"/>
      <c r="GVI7" s="17"/>
      <c r="GVJ7" s="17"/>
      <c r="GVK7" s="17"/>
      <c r="GVL7" s="17"/>
      <c r="GVM7" s="17"/>
      <c r="GVN7" s="17"/>
      <c r="GVO7" s="17"/>
      <c r="GVP7" s="17"/>
      <c r="GVQ7" s="17"/>
      <c r="GVR7" s="17"/>
      <c r="GVS7" s="17"/>
      <c r="GVT7" s="17"/>
      <c r="GVU7" s="17"/>
      <c r="GVV7" s="17"/>
      <c r="GVW7" s="17"/>
      <c r="GVX7" s="17"/>
      <c r="GVY7" s="17"/>
      <c r="GVZ7" s="17"/>
      <c r="GWA7" s="17"/>
      <c r="GWB7" s="17"/>
      <c r="GWC7" s="17"/>
      <c r="GWD7" s="17"/>
      <c r="GWE7" s="17"/>
      <c r="GWF7" s="17"/>
      <c r="GWG7" s="17"/>
      <c r="GWH7" s="17"/>
      <c r="GWI7" s="17"/>
      <c r="GWJ7" s="17"/>
      <c r="GWK7" s="17"/>
      <c r="GWL7" s="17"/>
      <c r="GWM7" s="17"/>
      <c r="GWN7" s="17"/>
      <c r="GWO7" s="17"/>
      <c r="GWP7" s="17"/>
      <c r="GWQ7" s="17"/>
      <c r="GWR7" s="17"/>
      <c r="GWS7" s="17"/>
      <c r="GWT7" s="17"/>
      <c r="GWU7" s="17"/>
      <c r="GWV7" s="17"/>
      <c r="GWW7" s="17"/>
      <c r="GWX7" s="17"/>
      <c r="GWY7" s="17"/>
      <c r="GWZ7" s="17"/>
      <c r="GXA7" s="17"/>
      <c r="GXB7" s="17"/>
      <c r="GXC7" s="17"/>
      <c r="GXD7" s="17"/>
      <c r="GXE7" s="17"/>
      <c r="GXF7" s="17"/>
      <c r="GXG7" s="17"/>
      <c r="GXH7" s="17"/>
      <c r="GXI7" s="17"/>
      <c r="GXJ7" s="17"/>
      <c r="GXK7" s="17"/>
      <c r="GXL7" s="17"/>
      <c r="GXM7" s="17"/>
      <c r="GXN7" s="17"/>
      <c r="GXO7" s="17"/>
      <c r="GXP7" s="17"/>
      <c r="GXQ7" s="17"/>
      <c r="GXR7" s="17"/>
      <c r="GXS7" s="17"/>
      <c r="GXT7" s="17"/>
      <c r="GXU7" s="17"/>
      <c r="GXV7" s="17"/>
      <c r="GXW7" s="17"/>
      <c r="GXX7" s="17"/>
      <c r="GXY7" s="17"/>
      <c r="GXZ7" s="17"/>
      <c r="GYA7" s="17"/>
      <c r="GYB7" s="17"/>
      <c r="GYC7" s="17"/>
      <c r="GYD7" s="17"/>
      <c r="GYE7" s="17"/>
      <c r="GYF7" s="17"/>
      <c r="GYG7" s="17"/>
      <c r="GYH7" s="17"/>
      <c r="GYI7" s="17"/>
      <c r="GYJ7" s="17"/>
      <c r="GYK7" s="17"/>
      <c r="GYL7" s="17"/>
      <c r="GYM7" s="17"/>
      <c r="GYN7" s="17"/>
      <c r="GYO7" s="17"/>
      <c r="GYP7" s="17"/>
      <c r="GYQ7" s="17"/>
      <c r="GYR7" s="17"/>
      <c r="GYS7" s="17"/>
      <c r="GYT7" s="17"/>
      <c r="GYU7" s="17"/>
      <c r="GYV7" s="17"/>
      <c r="GYW7" s="17"/>
      <c r="GYX7" s="17"/>
      <c r="GYY7" s="17"/>
      <c r="GYZ7" s="17"/>
      <c r="GZA7" s="17"/>
      <c r="GZB7" s="17"/>
      <c r="GZC7" s="17"/>
      <c r="GZD7" s="17"/>
      <c r="GZE7" s="17"/>
      <c r="GZF7" s="17"/>
      <c r="GZG7" s="17"/>
      <c r="GZH7" s="17"/>
      <c r="GZI7" s="17"/>
      <c r="GZJ7" s="17"/>
      <c r="GZK7" s="17"/>
      <c r="GZL7" s="17"/>
      <c r="GZM7" s="17"/>
      <c r="GZN7" s="17"/>
      <c r="GZO7" s="17"/>
      <c r="GZP7" s="17"/>
      <c r="GZQ7" s="17"/>
      <c r="GZR7" s="17"/>
      <c r="GZS7" s="17"/>
      <c r="GZT7" s="17"/>
      <c r="GZU7" s="17"/>
      <c r="GZV7" s="17"/>
      <c r="GZW7" s="17"/>
      <c r="GZX7" s="17"/>
      <c r="GZY7" s="17"/>
      <c r="GZZ7" s="17"/>
      <c r="HAA7" s="17"/>
      <c r="HAB7" s="17"/>
      <c r="HAC7" s="17"/>
      <c r="HAD7" s="17"/>
      <c r="HAE7" s="17"/>
      <c r="HAF7" s="17"/>
      <c r="HAG7" s="17"/>
      <c r="HAH7" s="17"/>
      <c r="HAI7" s="17"/>
      <c r="HAJ7" s="17"/>
      <c r="HAK7" s="17"/>
      <c r="HAL7" s="17"/>
      <c r="HAM7" s="17"/>
      <c r="HAN7" s="17"/>
      <c r="HAO7" s="17"/>
      <c r="HAP7" s="17"/>
      <c r="HAQ7" s="17"/>
      <c r="HAR7" s="17"/>
      <c r="HAS7" s="17"/>
      <c r="HAT7" s="17"/>
      <c r="HAU7" s="17"/>
      <c r="HAV7" s="17"/>
      <c r="HAW7" s="17"/>
      <c r="HAX7" s="17"/>
      <c r="HAY7" s="17"/>
      <c r="HAZ7" s="17"/>
      <c r="HBA7" s="17"/>
      <c r="HBB7" s="17"/>
      <c r="HBC7" s="17"/>
      <c r="HBD7" s="17"/>
      <c r="HBE7" s="17"/>
      <c r="HBF7" s="17"/>
      <c r="HBG7" s="17"/>
      <c r="HBH7" s="17"/>
      <c r="HBI7" s="17"/>
      <c r="HBJ7" s="17"/>
      <c r="HBK7" s="17"/>
      <c r="HBL7" s="17"/>
      <c r="HBM7" s="17"/>
      <c r="HBN7" s="17"/>
      <c r="HBO7" s="17"/>
      <c r="HBP7" s="17"/>
      <c r="HBQ7" s="17"/>
      <c r="HBR7" s="17"/>
      <c r="HBS7" s="17"/>
      <c r="HBT7" s="17"/>
      <c r="HBU7" s="17"/>
      <c r="HBV7" s="17"/>
      <c r="HBW7" s="17"/>
      <c r="HBX7" s="17"/>
      <c r="HBY7" s="17"/>
      <c r="HBZ7" s="17"/>
      <c r="HCA7" s="17"/>
      <c r="HCB7" s="17"/>
      <c r="HCC7" s="17"/>
      <c r="HCD7" s="17"/>
      <c r="HCE7" s="17"/>
      <c r="HCF7" s="17"/>
      <c r="HCG7" s="17"/>
      <c r="HCH7" s="17"/>
      <c r="HCI7" s="17"/>
      <c r="HCJ7" s="17"/>
      <c r="HCK7" s="17"/>
      <c r="HCL7" s="17"/>
      <c r="HCM7" s="17"/>
      <c r="HCN7" s="17"/>
      <c r="HCO7" s="17"/>
      <c r="HCP7" s="17"/>
      <c r="HCQ7" s="17"/>
      <c r="HCR7" s="17"/>
      <c r="HCS7" s="17"/>
      <c r="HCT7" s="17"/>
      <c r="HCU7" s="17"/>
      <c r="HCV7" s="17"/>
      <c r="HCW7" s="17"/>
      <c r="HCX7" s="17"/>
      <c r="HCY7" s="17"/>
      <c r="HCZ7" s="17"/>
      <c r="HDA7" s="17"/>
      <c r="HDB7" s="17"/>
      <c r="HDC7" s="17"/>
      <c r="HDD7" s="17"/>
      <c r="HDE7" s="17"/>
      <c r="HDF7" s="17"/>
      <c r="HDG7" s="17"/>
      <c r="HDH7" s="17"/>
      <c r="HDI7" s="17"/>
      <c r="HDJ7" s="17"/>
      <c r="HDK7" s="17"/>
      <c r="HDL7" s="17"/>
      <c r="HDM7" s="17"/>
      <c r="HDN7" s="17"/>
      <c r="HDO7" s="17"/>
      <c r="HDP7" s="17"/>
      <c r="HDQ7" s="17"/>
      <c r="HDR7" s="17"/>
      <c r="HDS7" s="17"/>
      <c r="HDT7" s="17"/>
      <c r="HDU7" s="17"/>
      <c r="HDV7" s="17"/>
      <c r="HDW7" s="17"/>
      <c r="HDX7" s="17"/>
      <c r="HDY7" s="17"/>
      <c r="HDZ7" s="17"/>
      <c r="HEA7" s="17"/>
      <c r="HEB7" s="17"/>
      <c r="HEC7" s="17"/>
      <c r="HED7" s="17"/>
      <c r="HEE7" s="17"/>
      <c r="HEF7" s="17"/>
      <c r="HEG7" s="17"/>
      <c r="HEH7" s="17"/>
      <c r="HEI7" s="17"/>
      <c r="HEJ7" s="17"/>
      <c r="HEK7" s="17"/>
      <c r="HEL7" s="17"/>
      <c r="HEM7" s="17"/>
      <c r="HEN7" s="17"/>
      <c r="HEO7" s="17"/>
      <c r="HEP7" s="17"/>
      <c r="HEQ7" s="17"/>
      <c r="HER7" s="17"/>
      <c r="HES7" s="17"/>
      <c r="HET7" s="17"/>
      <c r="HEU7" s="17"/>
      <c r="HEV7" s="17"/>
      <c r="HEW7" s="17"/>
      <c r="HEX7" s="17"/>
      <c r="HEY7" s="17"/>
      <c r="HEZ7" s="17"/>
      <c r="HFA7" s="17"/>
      <c r="HFB7" s="17"/>
      <c r="HFC7" s="17"/>
      <c r="HFD7" s="17"/>
      <c r="HFE7" s="17"/>
      <c r="HFF7" s="17"/>
      <c r="HFG7" s="17"/>
      <c r="HFH7" s="17"/>
      <c r="HFI7" s="17"/>
      <c r="HFJ7" s="17"/>
      <c r="HFK7" s="17"/>
      <c r="HFL7" s="17"/>
      <c r="HFM7" s="17"/>
      <c r="HFN7" s="17"/>
      <c r="HFO7" s="17"/>
      <c r="HFP7" s="17"/>
      <c r="HFQ7" s="17"/>
      <c r="HFR7" s="17"/>
      <c r="HFS7" s="17"/>
      <c r="HFT7" s="17"/>
      <c r="HFU7" s="17"/>
      <c r="HFV7" s="17"/>
      <c r="HFW7" s="17"/>
      <c r="HFX7" s="17"/>
      <c r="HFY7" s="17"/>
      <c r="HFZ7" s="17"/>
      <c r="HGA7" s="17"/>
      <c r="HGB7" s="17"/>
      <c r="HGC7" s="17"/>
      <c r="HGD7" s="17"/>
      <c r="HGE7" s="17"/>
      <c r="HGF7" s="17"/>
      <c r="HGG7" s="17"/>
      <c r="HGH7" s="17"/>
      <c r="HGI7" s="17"/>
      <c r="HGJ7" s="17"/>
      <c r="HGK7" s="17"/>
      <c r="HGL7" s="17"/>
      <c r="HGM7" s="17"/>
      <c r="HGN7" s="17"/>
      <c r="HGO7" s="17"/>
      <c r="HGP7" s="17"/>
      <c r="HGQ7" s="17"/>
      <c r="HGR7" s="17"/>
      <c r="HGS7" s="17"/>
      <c r="HGT7" s="17"/>
      <c r="HGU7" s="17"/>
      <c r="HGV7" s="17"/>
      <c r="HGW7" s="17"/>
      <c r="HGX7" s="17"/>
      <c r="HGY7" s="17"/>
      <c r="HGZ7" s="17"/>
      <c r="HHA7" s="17"/>
      <c r="HHB7" s="17"/>
      <c r="HHC7" s="17"/>
      <c r="HHD7" s="17"/>
      <c r="HHE7" s="17"/>
      <c r="HHF7" s="17"/>
      <c r="HHG7" s="17"/>
      <c r="HHH7" s="17"/>
      <c r="HHI7" s="17"/>
      <c r="HHJ7" s="17"/>
      <c r="HHK7" s="17"/>
      <c r="HHL7" s="17"/>
      <c r="HHM7" s="17"/>
      <c r="HHN7" s="17"/>
      <c r="HHO7" s="17"/>
      <c r="HHP7" s="17"/>
      <c r="HHQ7" s="17"/>
      <c r="HHR7" s="17"/>
      <c r="HHS7" s="17"/>
      <c r="HHT7" s="17"/>
      <c r="HHU7" s="17"/>
      <c r="HHV7" s="17"/>
      <c r="HHW7" s="17"/>
      <c r="HHX7" s="17"/>
      <c r="HHY7" s="17"/>
      <c r="HHZ7" s="17"/>
      <c r="HIA7" s="17"/>
      <c r="HIB7" s="17"/>
      <c r="HIC7" s="17"/>
      <c r="HID7" s="17"/>
      <c r="HIE7" s="17"/>
      <c r="HIF7" s="17"/>
      <c r="HIG7" s="17"/>
      <c r="HIH7" s="17"/>
      <c r="HII7" s="17"/>
      <c r="HIJ7" s="17"/>
      <c r="HIK7" s="17"/>
      <c r="HIL7" s="17"/>
      <c r="HIM7" s="17"/>
      <c r="HIN7" s="17"/>
      <c r="HIO7" s="17"/>
      <c r="HIP7" s="17"/>
      <c r="HIQ7" s="17"/>
      <c r="HIR7" s="17"/>
      <c r="HIS7" s="17"/>
      <c r="HIT7" s="17"/>
      <c r="HIU7" s="17"/>
      <c r="HIV7" s="17"/>
      <c r="HIW7" s="17"/>
      <c r="HIX7" s="17"/>
      <c r="HIY7" s="17"/>
      <c r="HIZ7" s="17"/>
      <c r="HJA7" s="17"/>
      <c r="HJB7" s="17"/>
      <c r="HJC7" s="17"/>
      <c r="HJD7" s="17"/>
      <c r="HJE7" s="17"/>
      <c r="HJF7" s="17"/>
      <c r="HJG7" s="17"/>
      <c r="HJH7" s="17"/>
      <c r="HJI7" s="17"/>
      <c r="HJJ7" s="17"/>
      <c r="HJK7" s="17"/>
      <c r="HJL7" s="17"/>
      <c r="HJM7" s="17"/>
      <c r="HJN7" s="17"/>
      <c r="HJO7" s="17"/>
      <c r="HJP7" s="17"/>
      <c r="HJQ7" s="17"/>
      <c r="HJR7" s="17"/>
      <c r="HJS7" s="17"/>
      <c r="HJT7" s="17"/>
      <c r="HJU7" s="17"/>
      <c r="HJV7" s="17"/>
      <c r="HJW7" s="17"/>
      <c r="HJX7" s="17"/>
      <c r="HJY7" s="17"/>
      <c r="HJZ7" s="17"/>
      <c r="HKA7" s="17"/>
      <c r="HKB7" s="17"/>
      <c r="HKC7" s="17"/>
      <c r="HKD7" s="17"/>
      <c r="HKE7" s="17"/>
      <c r="HKF7" s="17"/>
      <c r="HKG7" s="17"/>
      <c r="HKH7" s="17"/>
      <c r="HKI7" s="17"/>
      <c r="HKJ7" s="17"/>
      <c r="HKK7" s="17"/>
      <c r="HKL7" s="17"/>
      <c r="HKM7" s="17"/>
      <c r="HKN7" s="17"/>
      <c r="HKO7" s="17"/>
      <c r="HKP7" s="17"/>
      <c r="HKQ7" s="17"/>
      <c r="HKR7" s="17"/>
      <c r="HKS7" s="17"/>
      <c r="HKT7" s="17"/>
      <c r="HKU7" s="17"/>
      <c r="HKV7" s="17"/>
      <c r="HKW7" s="17"/>
      <c r="HKX7" s="17"/>
      <c r="HKY7" s="17"/>
      <c r="HKZ7" s="17"/>
      <c r="HLA7" s="17"/>
      <c r="HLB7" s="17"/>
      <c r="HLC7" s="17"/>
      <c r="HLD7" s="17"/>
      <c r="HLE7" s="17"/>
      <c r="HLF7" s="17"/>
      <c r="HLG7" s="17"/>
      <c r="HLH7" s="17"/>
      <c r="HLI7" s="17"/>
      <c r="HLJ7" s="17"/>
      <c r="HLK7" s="17"/>
      <c r="HLL7" s="17"/>
      <c r="HLM7" s="17"/>
      <c r="HLN7" s="17"/>
      <c r="HLO7" s="17"/>
      <c r="HLP7" s="17"/>
      <c r="HLQ7" s="17"/>
      <c r="HLR7" s="17"/>
      <c r="HLS7" s="17"/>
      <c r="HLT7" s="17"/>
      <c r="HLU7" s="17"/>
      <c r="HLV7" s="17"/>
      <c r="HLW7" s="17"/>
      <c r="HLX7" s="17"/>
      <c r="HLY7" s="17"/>
      <c r="HLZ7" s="17"/>
      <c r="HMA7" s="17"/>
      <c r="HMB7" s="17"/>
      <c r="HMC7" s="17"/>
      <c r="HMD7" s="17"/>
      <c r="HME7" s="17"/>
      <c r="HMF7" s="17"/>
      <c r="HMG7" s="17"/>
      <c r="HMH7" s="17"/>
      <c r="HMI7" s="17"/>
      <c r="HMJ7" s="17"/>
      <c r="HMK7" s="17"/>
      <c r="HML7" s="17"/>
      <c r="HMM7" s="17"/>
      <c r="HMN7" s="17"/>
      <c r="HMO7" s="17"/>
      <c r="HMP7" s="17"/>
      <c r="HMQ7" s="17"/>
      <c r="HMR7" s="17"/>
      <c r="HMS7" s="17"/>
      <c r="HMT7" s="17"/>
      <c r="HMU7" s="17"/>
      <c r="HMV7" s="17"/>
      <c r="HMW7" s="17"/>
      <c r="HMX7" s="17"/>
      <c r="HMY7" s="17"/>
      <c r="HMZ7" s="17"/>
      <c r="HNA7" s="17"/>
      <c r="HNB7" s="17"/>
      <c r="HNC7" s="17"/>
      <c r="HND7" s="17"/>
      <c r="HNE7" s="17"/>
      <c r="HNF7" s="17"/>
      <c r="HNG7" s="17"/>
      <c r="HNH7" s="17"/>
      <c r="HNI7" s="17"/>
      <c r="HNJ7" s="17"/>
      <c r="HNK7" s="17"/>
      <c r="HNL7" s="17"/>
      <c r="HNM7" s="17"/>
      <c r="HNN7" s="17"/>
      <c r="HNO7" s="17"/>
      <c r="HNP7" s="17"/>
      <c r="HNQ7" s="17"/>
      <c r="HNR7" s="17"/>
      <c r="HNS7" s="17"/>
      <c r="HNT7" s="17"/>
      <c r="HNU7" s="17"/>
      <c r="HNV7" s="17"/>
      <c r="HNW7" s="17"/>
      <c r="HNX7" s="17"/>
      <c r="HNY7" s="17"/>
      <c r="HNZ7" s="17"/>
      <c r="HOA7" s="17"/>
      <c r="HOB7" s="17"/>
      <c r="HOC7" s="17"/>
      <c r="HOD7" s="17"/>
      <c r="HOE7" s="17"/>
      <c r="HOF7" s="17"/>
      <c r="HOG7" s="17"/>
      <c r="HOH7" s="17"/>
      <c r="HOI7" s="17"/>
      <c r="HOJ7" s="17"/>
      <c r="HOK7" s="17"/>
      <c r="HOL7" s="17"/>
      <c r="HOM7" s="17"/>
      <c r="HON7" s="17"/>
      <c r="HOO7" s="17"/>
      <c r="HOP7" s="17"/>
      <c r="HOQ7" s="17"/>
      <c r="HOR7" s="17"/>
      <c r="HOS7" s="17"/>
      <c r="HOT7" s="17"/>
      <c r="HOU7" s="17"/>
      <c r="HOV7" s="17"/>
      <c r="HOW7" s="17"/>
      <c r="HOX7" s="17"/>
      <c r="HOY7" s="17"/>
      <c r="HOZ7" s="17"/>
      <c r="HPA7" s="17"/>
      <c r="HPB7" s="17"/>
      <c r="HPC7" s="17"/>
      <c r="HPD7" s="17"/>
      <c r="HPE7" s="17"/>
      <c r="HPF7" s="17"/>
      <c r="HPG7" s="17"/>
      <c r="HPH7" s="17"/>
      <c r="HPI7" s="17"/>
      <c r="HPJ7" s="17"/>
      <c r="HPK7" s="17"/>
      <c r="HPL7" s="17"/>
      <c r="HPM7" s="17"/>
      <c r="HPN7" s="17"/>
      <c r="HPO7" s="17"/>
      <c r="HPP7" s="17"/>
      <c r="HPQ7" s="17"/>
      <c r="HPR7" s="17"/>
      <c r="HPS7" s="17"/>
      <c r="HPT7" s="17"/>
      <c r="HPU7" s="17"/>
      <c r="HPV7" s="17"/>
      <c r="HPW7" s="17"/>
      <c r="HPX7" s="17"/>
      <c r="HPY7" s="17"/>
      <c r="HPZ7" s="17"/>
      <c r="HQA7" s="17"/>
      <c r="HQB7" s="17"/>
      <c r="HQC7" s="17"/>
      <c r="HQD7" s="17"/>
      <c r="HQE7" s="17"/>
      <c r="HQF7" s="17"/>
      <c r="HQG7" s="17"/>
      <c r="HQH7" s="17"/>
      <c r="HQI7" s="17"/>
      <c r="HQJ7" s="17"/>
      <c r="HQK7" s="17"/>
      <c r="HQL7" s="17"/>
      <c r="HQM7" s="17"/>
      <c r="HQN7" s="17"/>
      <c r="HQO7" s="17"/>
      <c r="HQP7" s="17"/>
      <c r="HQQ7" s="17"/>
      <c r="HQR7" s="17"/>
      <c r="HQS7" s="17"/>
      <c r="HQT7" s="17"/>
      <c r="HQU7" s="17"/>
      <c r="HQV7" s="17"/>
      <c r="HQW7" s="17"/>
      <c r="HQX7" s="17"/>
      <c r="HQY7" s="17"/>
      <c r="HQZ7" s="17"/>
      <c r="HRA7" s="17"/>
      <c r="HRB7" s="17"/>
      <c r="HRC7" s="17"/>
      <c r="HRD7" s="17"/>
      <c r="HRE7" s="17"/>
      <c r="HRF7" s="17"/>
      <c r="HRG7" s="17"/>
      <c r="HRH7" s="17"/>
      <c r="HRI7" s="17"/>
      <c r="HRJ7" s="17"/>
      <c r="HRK7" s="17"/>
      <c r="HRL7" s="17"/>
      <c r="HRM7" s="17"/>
      <c r="HRN7" s="17"/>
      <c r="HRO7" s="17"/>
      <c r="HRP7" s="17"/>
      <c r="HRQ7" s="17"/>
      <c r="HRR7" s="17"/>
      <c r="HRS7" s="17"/>
      <c r="HRT7" s="17"/>
      <c r="HRU7" s="17"/>
      <c r="HRV7" s="17"/>
      <c r="HRW7" s="17"/>
      <c r="HRX7" s="17"/>
      <c r="HRY7" s="17"/>
      <c r="HRZ7" s="17"/>
      <c r="HSA7" s="17"/>
      <c r="HSB7" s="17"/>
      <c r="HSC7" s="17"/>
      <c r="HSD7" s="17"/>
      <c r="HSE7" s="17"/>
      <c r="HSF7" s="17"/>
      <c r="HSG7" s="17"/>
      <c r="HSH7" s="17"/>
      <c r="HSI7" s="17"/>
      <c r="HSJ7" s="17"/>
      <c r="HSK7" s="17"/>
      <c r="HSL7" s="17"/>
      <c r="HSM7" s="17"/>
      <c r="HSN7" s="17"/>
      <c r="HSO7" s="17"/>
      <c r="HSP7" s="17"/>
      <c r="HSQ7" s="17"/>
      <c r="HSR7" s="17"/>
      <c r="HSS7" s="17"/>
      <c r="HST7" s="17"/>
      <c r="HSU7" s="17"/>
      <c r="HSV7" s="17"/>
      <c r="HSW7" s="17"/>
      <c r="HSX7" s="17"/>
      <c r="HSY7" s="17"/>
      <c r="HSZ7" s="17"/>
      <c r="HTA7" s="17"/>
      <c r="HTB7" s="17"/>
      <c r="HTC7" s="17"/>
      <c r="HTD7" s="17"/>
      <c r="HTE7" s="17"/>
      <c r="HTF7" s="17"/>
      <c r="HTG7" s="17"/>
      <c r="HTH7" s="17"/>
      <c r="HTI7" s="17"/>
      <c r="HTJ7" s="17"/>
      <c r="HTK7" s="17"/>
      <c r="HTL7" s="17"/>
      <c r="HTM7" s="17"/>
      <c r="HTN7" s="17"/>
      <c r="HTO7" s="17"/>
      <c r="HTP7" s="17"/>
      <c r="HTQ7" s="17"/>
      <c r="HTR7" s="17"/>
      <c r="HTS7" s="17"/>
      <c r="HTT7" s="17"/>
      <c r="HTU7" s="17"/>
      <c r="HTV7" s="17"/>
      <c r="HTW7" s="17"/>
      <c r="HTX7" s="17"/>
      <c r="HTY7" s="17"/>
      <c r="HTZ7" s="17"/>
      <c r="HUA7" s="17"/>
      <c r="HUB7" s="17"/>
      <c r="HUC7" s="17"/>
      <c r="HUD7" s="17"/>
      <c r="HUE7" s="17"/>
      <c r="HUF7" s="17"/>
      <c r="HUG7" s="17"/>
      <c r="HUH7" s="17"/>
      <c r="HUI7" s="17"/>
      <c r="HUJ7" s="17"/>
      <c r="HUK7" s="17"/>
      <c r="HUL7" s="17"/>
      <c r="HUM7" s="17"/>
      <c r="HUN7" s="17"/>
      <c r="HUO7" s="17"/>
      <c r="HUP7" s="17"/>
      <c r="HUQ7" s="17"/>
      <c r="HUR7" s="17"/>
      <c r="HUS7" s="17"/>
      <c r="HUT7" s="17"/>
      <c r="HUU7" s="17"/>
      <c r="HUV7" s="17"/>
      <c r="HUW7" s="17"/>
      <c r="HUX7" s="17"/>
      <c r="HUY7" s="17"/>
      <c r="HUZ7" s="17"/>
      <c r="HVA7" s="17"/>
      <c r="HVB7" s="17"/>
      <c r="HVC7" s="17"/>
      <c r="HVD7" s="17"/>
      <c r="HVE7" s="17"/>
      <c r="HVF7" s="17"/>
      <c r="HVG7" s="17"/>
      <c r="HVH7" s="17"/>
      <c r="HVI7" s="17"/>
      <c r="HVJ7" s="17"/>
      <c r="HVK7" s="17"/>
      <c r="HVL7" s="17"/>
      <c r="HVM7" s="17"/>
      <c r="HVN7" s="17"/>
      <c r="HVO7" s="17"/>
      <c r="HVP7" s="17"/>
      <c r="HVQ7" s="17"/>
      <c r="HVR7" s="17"/>
      <c r="HVS7" s="17"/>
      <c r="HVT7" s="17"/>
      <c r="HVU7" s="17"/>
      <c r="HVV7" s="17"/>
      <c r="HVW7" s="17"/>
      <c r="HVX7" s="17"/>
      <c r="HVY7" s="17"/>
      <c r="HVZ7" s="17"/>
      <c r="HWA7" s="17"/>
      <c r="HWB7" s="17"/>
      <c r="HWC7" s="17"/>
      <c r="HWD7" s="17"/>
      <c r="HWE7" s="17"/>
      <c r="HWF7" s="17"/>
      <c r="HWG7" s="17"/>
      <c r="HWH7" s="17"/>
      <c r="HWI7" s="17"/>
      <c r="HWJ7" s="17"/>
      <c r="HWK7" s="17"/>
      <c r="HWL7" s="17"/>
      <c r="HWM7" s="17"/>
      <c r="HWN7" s="17"/>
      <c r="HWO7" s="17"/>
      <c r="HWP7" s="17"/>
      <c r="HWQ7" s="17"/>
      <c r="HWR7" s="17"/>
      <c r="HWS7" s="17"/>
      <c r="HWT7" s="17"/>
      <c r="HWU7" s="17"/>
      <c r="HWV7" s="17"/>
      <c r="HWW7" s="17"/>
      <c r="HWX7" s="17"/>
      <c r="HWY7" s="17"/>
      <c r="HWZ7" s="17"/>
      <c r="HXA7" s="17"/>
      <c r="HXB7" s="17"/>
      <c r="HXC7" s="17"/>
      <c r="HXD7" s="17"/>
      <c r="HXE7" s="17"/>
      <c r="HXF7" s="17"/>
      <c r="HXG7" s="17"/>
      <c r="HXH7" s="17"/>
      <c r="HXI7" s="17"/>
      <c r="HXJ7" s="17"/>
      <c r="HXK7" s="17"/>
      <c r="HXL7" s="17"/>
      <c r="HXM7" s="17"/>
      <c r="HXN7" s="17"/>
      <c r="HXO7" s="17"/>
      <c r="HXP7" s="17"/>
      <c r="HXQ7" s="17"/>
      <c r="HXR7" s="17"/>
      <c r="HXS7" s="17"/>
      <c r="HXT7" s="17"/>
      <c r="HXU7" s="17"/>
      <c r="HXV7" s="17"/>
      <c r="HXW7" s="17"/>
      <c r="HXX7" s="17"/>
      <c r="HXY7" s="17"/>
      <c r="HXZ7" s="17"/>
      <c r="HYA7" s="17"/>
      <c r="HYB7" s="17"/>
      <c r="HYC7" s="17"/>
      <c r="HYD7" s="17"/>
      <c r="HYE7" s="17"/>
      <c r="HYF7" s="17"/>
      <c r="HYG7" s="17"/>
      <c r="HYH7" s="17"/>
      <c r="HYI7" s="17"/>
      <c r="HYJ7" s="17"/>
      <c r="HYK7" s="17"/>
      <c r="HYL7" s="17"/>
      <c r="HYM7" s="17"/>
      <c r="HYN7" s="17"/>
      <c r="HYO7" s="17"/>
      <c r="HYP7" s="17"/>
      <c r="HYQ7" s="17"/>
      <c r="HYR7" s="17"/>
      <c r="HYS7" s="17"/>
      <c r="HYT7" s="17"/>
      <c r="HYU7" s="17"/>
      <c r="HYV7" s="17"/>
      <c r="HYW7" s="17"/>
      <c r="HYX7" s="17"/>
      <c r="HYY7" s="17"/>
      <c r="HYZ7" s="17"/>
      <c r="HZA7" s="17"/>
      <c r="HZB7" s="17"/>
      <c r="HZC7" s="17"/>
      <c r="HZD7" s="17"/>
      <c r="HZE7" s="17"/>
      <c r="HZF7" s="17"/>
      <c r="HZG7" s="17"/>
      <c r="HZH7" s="17"/>
      <c r="HZI7" s="17"/>
      <c r="HZJ7" s="17"/>
      <c r="HZK7" s="17"/>
      <c r="HZL7" s="17"/>
      <c r="HZM7" s="17"/>
      <c r="HZN7" s="17"/>
      <c r="HZO7" s="17"/>
      <c r="HZP7" s="17"/>
      <c r="HZQ7" s="17"/>
      <c r="HZR7" s="17"/>
      <c r="HZS7" s="17"/>
      <c r="HZT7" s="17"/>
      <c r="HZU7" s="17"/>
      <c r="HZV7" s="17"/>
      <c r="HZW7" s="17"/>
      <c r="HZX7" s="17"/>
      <c r="HZY7" s="17"/>
      <c r="HZZ7" s="17"/>
      <c r="IAA7" s="17"/>
      <c r="IAB7" s="17"/>
      <c r="IAC7" s="17"/>
      <c r="IAD7" s="17"/>
      <c r="IAE7" s="17"/>
      <c r="IAF7" s="17"/>
      <c r="IAG7" s="17"/>
      <c r="IAH7" s="17"/>
      <c r="IAI7" s="17"/>
      <c r="IAJ7" s="17"/>
      <c r="IAK7" s="17"/>
      <c r="IAL7" s="17"/>
      <c r="IAM7" s="17"/>
      <c r="IAN7" s="17"/>
      <c r="IAO7" s="17"/>
      <c r="IAP7" s="17"/>
      <c r="IAQ7" s="17"/>
      <c r="IAR7" s="17"/>
      <c r="IAS7" s="17"/>
      <c r="IAT7" s="17"/>
      <c r="IAU7" s="17"/>
      <c r="IAV7" s="17"/>
      <c r="IAW7" s="17"/>
      <c r="IAX7" s="17"/>
      <c r="IAY7" s="17"/>
      <c r="IAZ7" s="17"/>
      <c r="IBA7" s="17"/>
      <c r="IBB7" s="17"/>
      <c r="IBC7" s="17"/>
      <c r="IBD7" s="17"/>
      <c r="IBE7" s="17"/>
      <c r="IBF7" s="17"/>
      <c r="IBG7" s="17"/>
      <c r="IBH7" s="17"/>
      <c r="IBI7" s="17"/>
      <c r="IBJ7" s="17"/>
      <c r="IBK7" s="17"/>
      <c r="IBL7" s="17"/>
      <c r="IBM7" s="17"/>
      <c r="IBN7" s="17"/>
      <c r="IBO7" s="17"/>
      <c r="IBP7" s="17"/>
      <c r="IBQ7" s="17"/>
      <c r="IBR7" s="17"/>
      <c r="IBS7" s="17"/>
      <c r="IBT7" s="17"/>
      <c r="IBU7" s="17"/>
      <c r="IBV7" s="17"/>
      <c r="IBW7" s="17"/>
      <c r="IBX7" s="17"/>
      <c r="IBY7" s="17"/>
      <c r="IBZ7" s="17"/>
      <c r="ICA7" s="17"/>
      <c r="ICB7" s="17"/>
      <c r="ICC7" s="17"/>
      <c r="ICD7" s="17"/>
      <c r="ICE7" s="17"/>
      <c r="ICF7" s="17"/>
      <c r="ICG7" s="17"/>
      <c r="ICH7" s="17"/>
      <c r="ICI7" s="17"/>
      <c r="ICJ7" s="17"/>
      <c r="ICK7" s="17"/>
      <c r="ICL7" s="17"/>
      <c r="ICM7" s="17"/>
      <c r="ICN7" s="17"/>
      <c r="ICO7" s="17"/>
      <c r="ICP7" s="17"/>
      <c r="ICQ7" s="17"/>
      <c r="ICR7" s="17"/>
      <c r="ICS7" s="17"/>
      <c r="ICT7" s="17"/>
      <c r="ICU7" s="17"/>
      <c r="ICV7" s="17"/>
      <c r="ICW7" s="17"/>
      <c r="ICX7" s="17"/>
      <c r="ICY7" s="17"/>
      <c r="ICZ7" s="17"/>
      <c r="IDA7" s="17"/>
      <c r="IDB7" s="17"/>
      <c r="IDC7" s="17"/>
      <c r="IDD7" s="17"/>
      <c r="IDE7" s="17"/>
      <c r="IDF7" s="17"/>
      <c r="IDG7" s="17"/>
      <c r="IDH7" s="17"/>
      <c r="IDI7" s="17"/>
      <c r="IDJ7" s="17"/>
      <c r="IDK7" s="17"/>
      <c r="IDL7" s="17"/>
      <c r="IDM7" s="17"/>
      <c r="IDN7" s="17"/>
      <c r="IDO7" s="17"/>
      <c r="IDP7" s="17"/>
      <c r="IDQ7" s="17"/>
      <c r="IDR7" s="17"/>
      <c r="IDS7" s="17"/>
      <c r="IDT7" s="17"/>
      <c r="IDU7" s="17"/>
      <c r="IDV7" s="17"/>
      <c r="IDW7" s="17"/>
      <c r="IDX7" s="17"/>
      <c r="IDY7" s="17"/>
      <c r="IDZ7" s="17"/>
      <c r="IEA7" s="17"/>
      <c r="IEB7" s="17"/>
      <c r="IEC7" s="17"/>
      <c r="IED7" s="17"/>
      <c r="IEE7" s="17"/>
      <c r="IEF7" s="17"/>
      <c r="IEG7" s="17"/>
      <c r="IEH7" s="17"/>
      <c r="IEI7" s="17"/>
      <c r="IEJ7" s="17"/>
      <c r="IEK7" s="17"/>
      <c r="IEL7" s="17"/>
      <c r="IEM7" s="17"/>
      <c r="IEN7" s="17"/>
      <c r="IEO7" s="17"/>
      <c r="IEP7" s="17"/>
      <c r="IEQ7" s="17"/>
      <c r="IER7" s="17"/>
      <c r="IES7" s="17"/>
      <c r="IET7" s="17"/>
      <c r="IEU7" s="17"/>
      <c r="IEV7" s="17"/>
      <c r="IEW7" s="17"/>
      <c r="IEX7" s="17"/>
      <c r="IEY7" s="17"/>
      <c r="IEZ7" s="17"/>
      <c r="IFA7" s="17"/>
      <c r="IFB7" s="17"/>
      <c r="IFC7" s="17"/>
      <c r="IFD7" s="17"/>
      <c r="IFE7" s="17"/>
      <c r="IFF7" s="17"/>
      <c r="IFG7" s="17"/>
      <c r="IFH7" s="17"/>
      <c r="IFI7" s="17"/>
      <c r="IFJ7" s="17"/>
      <c r="IFK7" s="17"/>
      <c r="IFL7" s="17"/>
      <c r="IFM7" s="17"/>
      <c r="IFN7" s="17"/>
      <c r="IFO7" s="17"/>
      <c r="IFP7" s="17"/>
      <c r="IFQ7" s="17"/>
      <c r="IFR7" s="17"/>
      <c r="IFS7" s="17"/>
      <c r="IFT7" s="17"/>
      <c r="IFU7" s="17"/>
      <c r="IFV7" s="17"/>
      <c r="IFW7" s="17"/>
      <c r="IFX7" s="17"/>
      <c r="IFY7" s="17"/>
      <c r="IFZ7" s="17"/>
      <c r="IGA7" s="17"/>
      <c r="IGB7" s="17"/>
      <c r="IGC7" s="17"/>
      <c r="IGD7" s="17"/>
      <c r="IGE7" s="17"/>
      <c r="IGF7" s="17"/>
      <c r="IGG7" s="17"/>
      <c r="IGH7" s="17"/>
      <c r="IGI7" s="17"/>
      <c r="IGJ7" s="17"/>
      <c r="IGK7" s="17"/>
      <c r="IGL7" s="17"/>
      <c r="IGM7" s="17"/>
      <c r="IGN7" s="17"/>
      <c r="IGO7" s="17"/>
      <c r="IGP7" s="17"/>
      <c r="IGQ7" s="17"/>
      <c r="IGR7" s="17"/>
      <c r="IGS7" s="17"/>
      <c r="IGT7" s="17"/>
      <c r="IGU7" s="17"/>
      <c r="IGV7" s="17"/>
      <c r="IGW7" s="17"/>
      <c r="IGX7" s="17"/>
      <c r="IGY7" s="17"/>
      <c r="IGZ7" s="17"/>
      <c r="IHA7" s="17"/>
      <c r="IHB7" s="17"/>
      <c r="IHC7" s="17"/>
      <c r="IHD7" s="17"/>
      <c r="IHE7" s="17"/>
      <c r="IHF7" s="17"/>
      <c r="IHG7" s="17"/>
      <c r="IHH7" s="17"/>
      <c r="IHI7" s="17"/>
      <c r="IHJ7" s="17"/>
      <c r="IHK7" s="17"/>
      <c r="IHL7" s="17"/>
      <c r="IHM7" s="17"/>
      <c r="IHN7" s="17"/>
      <c r="IHO7" s="17"/>
      <c r="IHP7" s="17"/>
      <c r="IHQ7" s="17"/>
      <c r="IHR7" s="17"/>
      <c r="IHS7" s="17"/>
      <c r="IHT7" s="17"/>
      <c r="IHU7" s="17"/>
      <c r="IHV7" s="17"/>
      <c r="IHW7" s="17"/>
      <c r="IHX7" s="17"/>
      <c r="IHY7" s="17"/>
      <c r="IHZ7" s="17"/>
      <c r="IIA7" s="17"/>
      <c r="IIB7" s="17"/>
      <c r="IIC7" s="17"/>
      <c r="IID7" s="17"/>
      <c r="IIE7" s="17"/>
      <c r="IIF7" s="17"/>
      <c r="IIG7" s="17"/>
      <c r="IIH7" s="17"/>
      <c r="III7" s="17"/>
      <c r="IIJ7" s="17"/>
      <c r="IIK7" s="17"/>
      <c r="IIL7" s="17"/>
      <c r="IIM7" s="17"/>
      <c r="IIN7" s="17"/>
      <c r="IIO7" s="17"/>
      <c r="IIP7" s="17"/>
      <c r="IIQ7" s="17"/>
      <c r="IIR7" s="17"/>
      <c r="IIS7" s="17"/>
      <c r="IIT7" s="17"/>
      <c r="IIU7" s="17"/>
      <c r="IIV7" s="17"/>
      <c r="IIW7" s="17"/>
      <c r="IIX7" s="17"/>
      <c r="IIY7" s="17"/>
      <c r="IIZ7" s="17"/>
      <c r="IJA7" s="17"/>
      <c r="IJB7" s="17"/>
      <c r="IJC7" s="17"/>
      <c r="IJD7" s="17"/>
      <c r="IJE7" s="17"/>
      <c r="IJF7" s="17"/>
      <c r="IJG7" s="17"/>
      <c r="IJH7" s="17"/>
      <c r="IJI7" s="17"/>
      <c r="IJJ7" s="17"/>
      <c r="IJK7" s="17"/>
      <c r="IJL7" s="17"/>
      <c r="IJM7" s="17"/>
      <c r="IJN7" s="17"/>
      <c r="IJO7" s="17"/>
      <c r="IJP7" s="17"/>
      <c r="IJQ7" s="17"/>
      <c r="IJR7" s="17"/>
      <c r="IJS7" s="17"/>
      <c r="IJT7" s="17"/>
      <c r="IJU7" s="17"/>
      <c r="IJV7" s="17"/>
      <c r="IJW7" s="17"/>
      <c r="IJX7" s="17"/>
      <c r="IJY7" s="17"/>
      <c r="IJZ7" s="17"/>
      <c r="IKA7" s="17"/>
      <c r="IKB7" s="17"/>
      <c r="IKC7" s="17"/>
      <c r="IKD7" s="17"/>
      <c r="IKE7" s="17"/>
      <c r="IKF7" s="17"/>
      <c r="IKG7" s="17"/>
      <c r="IKH7" s="17"/>
      <c r="IKI7" s="17"/>
      <c r="IKJ7" s="17"/>
      <c r="IKK7" s="17"/>
      <c r="IKL7" s="17"/>
      <c r="IKM7" s="17"/>
      <c r="IKN7" s="17"/>
      <c r="IKO7" s="17"/>
      <c r="IKP7" s="17"/>
      <c r="IKQ7" s="17"/>
      <c r="IKR7" s="17"/>
      <c r="IKS7" s="17"/>
      <c r="IKT7" s="17"/>
      <c r="IKU7" s="17"/>
      <c r="IKV7" s="17"/>
      <c r="IKW7" s="17"/>
      <c r="IKX7" s="17"/>
      <c r="IKY7" s="17"/>
      <c r="IKZ7" s="17"/>
      <c r="ILA7" s="17"/>
      <c r="ILB7" s="17"/>
      <c r="ILC7" s="17"/>
      <c r="ILD7" s="17"/>
      <c r="ILE7" s="17"/>
      <c r="ILF7" s="17"/>
      <c r="ILG7" s="17"/>
      <c r="ILH7" s="17"/>
      <c r="ILI7" s="17"/>
      <c r="ILJ7" s="17"/>
      <c r="ILK7" s="17"/>
      <c r="ILL7" s="17"/>
      <c r="ILM7" s="17"/>
      <c r="ILN7" s="17"/>
      <c r="ILO7" s="17"/>
      <c r="ILP7" s="17"/>
      <c r="ILQ7" s="17"/>
      <c r="ILR7" s="17"/>
      <c r="ILS7" s="17"/>
      <c r="ILT7" s="17"/>
      <c r="ILU7" s="17"/>
      <c r="ILV7" s="17"/>
      <c r="ILW7" s="17"/>
      <c r="ILX7" s="17"/>
      <c r="ILY7" s="17"/>
      <c r="ILZ7" s="17"/>
      <c r="IMA7" s="17"/>
      <c r="IMB7" s="17"/>
      <c r="IMC7" s="17"/>
      <c r="IMD7" s="17"/>
      <c r="IME7" s="17"/>
      <c r="IMF7" s="17"/>
      <c r="IMG7" s="17"/>
      <c r="IMH7" s="17"/>
      <c r="IMI7" s="17"/>
      <c r="IMJ7" s="17"/>
      <c r="IMK7" s="17"/>
      <c r="IML7" s="17"/>
      <c r="IMM7" s="17"/>
      <c r="IMN7" s="17"/>
      <c r="IMO7" s="17"/>
      <c r="IMP7" s="17"/>
      <c r="IMQ7" s="17"/>
      <c r="IMR7" s="17"/>
      <c r="IMS7" s="17"/>
      <c r="IMT7" s="17"/>
      <c r="IMU7" s="17"/>
      <c r="IMV7" s="17"/>
      <c r="IMW7" s="17"/>
      <c r="IMX7" s="17"/>
      <c r="IMY7" s="17"/>
      <c r="IMZ7" s="17"/>
      <c r="INA7" s="17"/>
      <c r="INB7" s="17"/>
      <c r="INC7" s="17"/>
      <c r="IND7" s="17"/>
      <c r="INE7" s="17"/>
      <c r="INF7" s="17"/>
      <c r="ING7" s="17"/>
      <c r="INH7" s="17"/>
      <c r="INI7" s="17"/>
      <c r="INJ7" s="17"/>
      <c r="INK7" s="17"/>
      <c r="INL7" s="17"/>
      <c r="INM7" s="17"/>
      <c r="INN7" s="17"/>
      <c r="INO7" s="17"/>
      <c r="INP7" s="17"/>
      <c r="INQ7" s="17"/>
      <c r="INR7" s="17"/>
      <c r="INS7" s="17"/>
      <c r="INT7" s="17"/>
      <c r="INU7" s="17"/>
      <c r="INV7" s="17"/>
      <c r="INW7" s="17"/>
      <c r="INX7" s="17"/>
      <c r="INY7" s="17"/>
      <c r="INZ7" s="17"/>
      <c r="IOA7" s="17"/>
      <c r="IOB7" s="17"/>
      <c r="IOC7" s="17"/>
      <c r="IOD7" s="17"/>
      <c r="IOE7" s="17"/>
      <c r="IOF7" s="17"/>
      <c r="IOG7" s="17"/>
      <c r="IOH7" s="17"/>
      <c r="IOI7" s="17"/>
      <c r="IOJ7" s="17"/>
      <c r="IOK7" s="17"/>
      <c r="IOL7" s="17"/>
      <c r="IOM7" s="17"/>
      <c r="ION7" s="17"/>
      <c r="IOO7" s="17"/>
      <c r="IOP7" s="17"/>
      <c r="IOQ7" s="17"/>
      <c r="IOR7" s="17"/>
      <c r="IOS7" s="17"/>
      <c r="IOT7" s="17"/>
      <c r="IOU7" s="17"/>
      <c r="IOV7" s="17"/>
      <c r="IOW7" s="17"/>
      <c r="IOX7" s="17"/>
      <c r="IOY7" s="17"/>
      <c r="IOZ7" s="17"/>
      <c r="IPA7" s="17"/>
      <c r="IPB7" s="17"/>
      <c r="IPC7" s="17"/>
      <c r="IPD7" s="17"/>
      <c r="IPE7" s="17"/>
      <c r="IPF7" s="17"/>
      <c r="IPG7" s="17"/>
      <c r="IPH7" s="17"/>
      <c r="IPI7" s="17"/>
      <c r="IPJ7" s="17"/>
      <c r="IPK7" s="17"/>
      <c r="IPL7" s="17"/>
      <c r="IPM7" s="17"/>
      <c r="IPN7" s="17"/>
      <c r="IPO7" s="17"/>
      <c r="IPP7" s="17"/>
      <c r="IPQ7" s="17"/>
      <c r="IPR7" s="17"/>
      <c r="IPS7" s="17"/>
      <c r="IPT7" s="17"/>
      <c r="IPU7" s="17"/>
      <c r="IPV7" s="17"/>
      <c r="IPW7" s="17"/>
      <c r="IPX7" s="17"/>
      <c r="IPY7" s="17"/>
      <c r="IPZ7" s="17"/>
      <c r="IQA7" s="17"/>
      <c r="IQB7" s="17"/>
      <c r="IQC7" s="17"/>
      <c r="IQD7" s="17"/>
      <c r="IQE7" s="17"/>
      <c r="IQF7" s="17"/>
      <c r="IQG7" s="17"/>
      <c r="IQH7" s="17"/>
      <c r="IQI7" s="17"/>
      <c r="IQJ7" s="17"/>
      <c r="IQK7" s="17"/>
      <c r="IQL7" s="17"/>
      <c r="IQM7" s="17"/>
      <c r="IQN7" s="17"/>
      <c r="IQO7" s="17"/>
      <c r="IQP7" s="17"/>
      <c r="IQQ7" s="17"/>
      <c r="IQR7" s="17"/>
      <c r="IQS7" s="17"/>
      <c r="IQT7" s="17"/>
      <c r="IQU7" s="17"/>
      <c r="IQV7" s="17"/>
      <c r="IQW7" s="17"/>
      <c r="IQX7" s="17"/>
      <c r="IQY7" s="17"/>
      <c r="IQZ7" s="17"/>
      <c r="IRA7" s="17"/>
      <c r="IRB7" s="17"/>
      <c r="IRC7" s="17"/>
      <c r="IRD7" s="17"/>
      <c r="IRE7" s="17"/>
      <c r="IRF7" s="17"/>
      <c r="IRG7" s="17"/>
      <c r="IRH7" s="17"/>
      <c r="IRI7" s="17"/>
      <c r="IRJ7" s="17"/>
      <c r="IRK7" s="17"/>
      <c r="IRL7" s="17"/>
      <c r="IRM7" s="17"/>
      <c r="IRN7" s="17"/>
      <c r="IRO7" s="17"/>
      <c r="IRP7" s="17"/>
      <c r="IRQ7" s="17"/>
      <c r="IRR7" s="17"/>
      <c r="IRS7" s="17"/>
      <c r="IRT7" s="17"/>
      <c r="IRU7" s="17"/>
      <c r="IRV7" s="17"/>
      <c r="IRW7" s="17"/>
      <c r="IRX7" s="17"/>
      <c r="IRY7" s="17"/>
      <c r="IRZ7" s="17"/>
      <c r="ISA7" s="17"/>
      <c r="ISB7" s="17"/>
      <c r="ISC7" s="17"/>
      <c r="ISD7" s="17"/>
      <c r="ISE7" s="17"/>
      <c r="ISF7" s="17"/>
      <c r="ISG7" s="17"/>
      <c r="ISH7" s="17"/>
      <c r="ISI7" s="17"/>
      <c r="ISJ7" s="17"/>
      <c r="ISK7" s="17"/>
      <c r="ISL7" s="17"/>
      <c r="ISM7" s="17"/>
      <c r="ISN7" s="17"/>
      <c r="ISO7" s="17"/>
      <c r="ISP7" s="17"/>
      <c r="ISQ7" s="17"/>
      <c r="ISR7" s="17"/>
      <c r="ISS7" s="17"/>
      <c r="IST7" s="17"/>
      <c r="ISU7" s="17"/>
      <c r="ISV7" s="17"/>
      <c r="ISW7" s="17"/>
      <c r="ISX7" s="17"/>
      <c r="ISY7" s="17"/>
      <c r="ISZ7" s="17"/>
      <c r="ITA7" s="17"/>
      <c r="ITB7" s="17"/>
      <c r="ITC7" s="17"/>
      <c r="ITD7" s="17"/>
      <c r="ITE7" s="17"/>
      <c r="ITF7" s="17"/>
      <c r="ITG7" s="17"/>
      <c r="ITH7" s="17"/>
      <c r="ITI7" s="17"/>
      <c r="ITJ7" s="17"/>
      <c r="ITK7" s="17"/>
      <c r="ITL7" s="17"/>
      <c r="ITM7" s="17"/>
      <c r="ITN7" s="17"/>
      <c r="ITO7" s="17"/>
      <c r="ITP7" s="17"/>
      <c r="ITQ7" s="17"/>
      <c r="ITR7" s="17"/>
      <c r="ITS7" s="17"/>
      <c r="ITT7" s="17"/>
      <c r="ITU7" s="17"/>
      <c r="ITV7" s="17"/>
      <c r="ITW7" s="17"/>
      <c r="ITX7" s="17"/>
      <c r="ITY7" s="17"/>
      <c r="ITZ7" s="17"/>
      <c r="IUA7" s="17"/>
      <c r="IUB7" s="17"/>
      <c r="IUC7" s="17"/>
      <c r="IUD7" s="17"/>
      <c r="IUE7" s="17"/>
      <c r="IUF7" s="17"/>
      <c r="IUG7" s="17"/>
      <c r="IUH7" s="17"/>
      <c r="IUI7" s="17"/>
      <c r="IUJ7" s="17"/>
      <c r="IUK7" s="17"/>
      <c r="IUL7" s="17"/>
      <c r="IUM7" s="17"/>
      <c r="IUN7" s="17"/>
      <c r="IUO7" s="17"/>
      <c r="IUP7" s="17"/>
      <c r="IUQ7" s="17"/>
      <c r="IUR7" s="17"/>
      <c r="IUS7" s="17"/>
      <c r="IUT7" s="17"/>
      <c r="IUU7" s="17"/>
      <c r="IUV7" s="17"/>
      <c r="IUW7" s="17"/>
      <c r="IUX7" s="17"/>
      <c r="IUY7" s="17"/>
      <c r="IUZ7" s="17"/>
      <c r="IVA7" s="17"/>
      <c r="IVB7" s="17"/>
      <c r="IVC7" s="17"/>
      <c r="IVD7" s="17"/>
      <c r="IVE7" s="17"/>
      <c r="IVF7" s="17"/>
      <c r="IVG7" s="17"/>
      <c r="IVH7" s="17"/>
      <c r="IVI7" s="17"/>
      <c r="IVJ7" s="17"/>
      <c r="IVK7" s="17"/>
      <c r="IVL7" s="17"/>
      <c r="IVM7" s="17"/>
      <c r="IVN7" s="17"/>
      <c r="IVO7" s="17"/>
      <c r="IVP7" s="17"/>
      <c r="IVQ7" s="17"/>
      <c r="IVR7" s="17"/>
      <c r="IVS7" s="17"/>
      <c r="IVT7" s="17"/>
      <c r="IVU7" s="17"/>
      <c r="IVV7" s="17"/>
      <c r="IVW7" s="17"/>
      <c r="IVX7" s="17"/>
      <c r="IVY7" s="17"/>
      <c r="IVZ7" s="17"/>
      <c r="IWA7" s="17"/>
      <c r="IWB7" s="17"/>
      <c r="IWC7" s="17"/>
      <c r="IWD7" s="17"/>
      <c r="IWE7" s="17"/>
      <c r="IWF7" s="17"/>
      <c r="IWG7" s="17"/>
      <c r="IWH7" s="17"/>
      <c r="IWI7" s="17"/>
      <c r="IWJ7" s="17"/>
      <c r="IWK7" s="17"/>
      <c r="IWL7" s="17"/>
      <c r="IWM7" s="17"/>
      <c r="IWN7" s="17"/>
      <c r="IWO7" s="17"/>
      <c r="IWP7" s="17"/>
      <c r="IWQ7" s="17"/>
      <c r="IWR7" s="17"/>
      <c r="IWS7" s="17"/>
      <c r="IWT7" s="17"/>
      <c r="IWU7" s="17"/>
      <c r="IWV7" s="17"/>
      <c r="IWW7" s="17"/>
      <c r="IWX7" s="17"/>
      <c r="IWY7" s="17"/>
      <c r="IWZ7" s="17"/>
      <c r="IXA7" s="17"/>
      <c r="IXB7" s="17"/>
      <c r="IXC7" s="17"/>
      <c r="IXD7" s="17"/>
      <c r="IXE7" s="17"/>
      <c r="IXF7" s="17"/>
      <c r="IXG7" s="17"/>
      <c r="IXH7" s="17"/>
      <c r="IXI7" s="17"/>
      <c r="IXJ7" s="17"/>
      <c r="IXK7" s="17"/>
      <c r="IXL7" s="17"/>
      <c r="IXM7" s="17"/>
      <c r="IXN7" s="17"/>
      <c r="IXO7" s="17"/>
      <c r="IXP7" s="17"/>
      <c r="IXQ7" s="17"/>
      <c r="IXR7" s="17"/>
      <c r="IXS7" s="17"/>
      <c r="IXT7" s="17"/>
      <c r="IXU7" s="17"/>
      <c r="IXV7" s="17"/>
      <c r="IXW7" s="17"/>
      <c r="IXX7" s="17"/>
      <c r="IXY7" s="17"/>
      <c r="IXZ7" s="17"/>
      <c r="IYA7" s="17"/>
      <c r="IYB7" s="17"/>
      <c r="IYC7" s="17"/>
      <c r="IYD7" s="17"/>
      <c r="IYE7" s="17"/>
      <c r="IYF7" s="17"/>
      <c r="IYG7" s="17"/>
      <c r="IYH7" s="17"/>
      <c r="IYI7" s="17"/>
      <c r="IYJ7" s="17"/>
      <c r="IYK7" s="17"/>
      <c r="IYL7" s="17"/>
      <c r="IYM7" s="17"/>
      <c r="IYN7" s="17"/>
      <c r="IYO7" s="17"/>
      <c r="IYP7" s="17"/>
      <c r="IYQ7" s="17"/>
      <c r="IYR7" s="17"/>
      <c r="IYS7" s="17"/>
      <c r="IYT7" s="17"/>
      <c r="IYU7" s="17"/>
      <c r="IYV7" s="17"/>
      <c r="IYW7" s="17"/>
      <c r="IYX7" s="17"/>
      <c r="IYY7" s="17"/>
      <c r="IYZ7" s="17"/>
      <c r="IZA7" s="17"/>
      <c r="IZB7" s="17"/>
      <c r="IZC7" s="17"/>
      <c r="IZD7" s="17"/>
      <c r="IZE7" s="17"/>
      <c r="IZF7" s="17"/>
      <c r="IZG7" s="17"/>
      <c r="IZH7" s="17"/>
      <c r="IZI7" s="17"/>
      <c r="IZJ7" s="17"/>
      <c r="IZK7" s="17"/>
      <c r="IZL7" s="17"/>
      <c r="IZM7" s="17"/>
      <c r="IZN7" s="17"/>
      <c r="IZO7" s="17"/>
      <c r="IZP7" s="17"/>
      <c r="IZQ7" s="17"/>
      <c r="IZR7" s="17"/>
      <c r="IZS7" s="17"/>
      <c r="IZT7" s="17"/>
      <c r="IZU7" s="17"/>
      <c r="IZV7" s="17"/>
      <c r="IZW7" s="17"/>
      <c r="IZX7" s="17"/>
      <c r="IZY7" s="17"/>
      <c r="IZZ7" s="17"/>
      <c r="JAA7" s="17"/>
      <c r="JAB7" s="17"/>
      <c r="JAC7" s="17"/>
      <c r="JAD7" s="17"/>
      <c r="JAE7" s="17"/>
      <c r="JAF7" s="17"/>
      <c r="JAG7" s="17"/>
      <c r="JAH7" s="17"/>
      <c r="JAI7" s="17"/>
      <c r="JAJ7" s="17"/>
      <c r="JAK7" s="17"/>
      <c r="JAL7" s="17"/>
      <c r="JAM7" s="17"/>
      <c r="JAN7" s="17"/>
      <c r="JAO7" s="17"/>
      <c r="JAP7" s="17"/>
      <c r="JAQ7" s="17"/>
      <c r="JAR7" s="17"/>
      <c r="JAS7" s="17"/>
      <c r="JAT7" s="17"/>
      <c r="JAU7" s="17"/>
      <c r="JAV7" s="17"/>
      <c r="JAW7" s="17"/>
      <c r="JAX7" s="17"/>
      <c r="JAY7" s="17"/>
      <c r="JAZ7" s="17"/>
      <c r="JBA7" s="17"/>
      <c r="JBB7" s="17"/>
      <c r="JBC7" s="17"/>
      <c r="JBD7" s="17"/>
      <c r="JBE7" s="17"/>
      <c r="JBF7" s="17"/>
      <c r="JBG7" s="17"/>
      <c r="JBH7" s="17"/>
      <c r="JBI7" s="17"/>
      <c r="JBJ7" s="17"/>
      <c r="JBK7" s="17"/>
      <c r="JBL7" s="17"/>
      <c r="JBM7" s="17"/>
      <c r="JBN7" s="17"/>
      <c r="JBO7" s="17"/>
      <c r="JBP7" s="17"/>
      <c r="JBQ7" s="17"/>
      <c r="JBR7" s="17"/>
      <c r="JBS7" s="17"/>
      <c r="JBT7" s="17"/>
      <c r="JBU7" s="17"/>
      <c r="JBV7" s="17"/>
      <c r="JBW7" s="17"/>
      <c r="JBX7" s="17"/>
      <c r="JBY7" s="17"/>
      <c r="JBZ7" s="17"/>
      <c r="JCA7" s="17"/>
      <c r="JCB7" s="17"/>
      <c r="JCC7" s="17"/>
      <c r="JCD7" s="17"/>
      <c r="JCE7" s="17"/>
      <c r="JCF7" s="17"/>
      <c r="JCG7" s="17"/>
      <c r="JCH7" s="17"/>
      <c r="JCI7" s="17"/>
      <c r="JCJ7" s="17"/>
      <c r="JCK7" s="17"/>
      <c r="JCL7" s="17"/>
      <c r="JCM7" s="17"/>
      <c r="JCN7" s="17"/>
      <c r="JCO7" s="17"/>
      <c r="JCP7" s="17"/>
      <c r="JCQ7" s="17"/>
      <c r="JCR7" s="17"/>
      <c r="JCS7" s="17"/>
      <c r="JCT7" s="17"/>
      <c r="JCU7" s="17"/>
      <c r="JCV7" s="17"/>
      <c r="JCW7" s="17"/>
      <c r="JCX7" s="17"/>
      <c r="JCY7" s="17"/>
      <c r="JCZ7" s="17"/>
      <c r="JDA7" s="17"/>
      <c r="JDB7" s="17"/>
      <c r="JDC7" s="17"/>
      <c r="JDD7" s="17"/>
      <c r="JDE7" s="17"/>
      <c r="JDF7" s="17"/>
      <c r="JDG7" s="17"/>
      <c r="JDH7" s="17"/>
      <c r="JDI7" s="17"/>
      <c r="JDJ7" s="17"/>
      <c r="JDK7" s="17"/>
      <c r="JDL7" s="17"/>
      <c r="JDM7" s="17"/>
      <c r="JDN7" s="17"/>
      <c r="JDO7" s="17"/>
      <c r="JDP7" s="17"/>
      <c r="JDQ7" s="17"/>
      <c r="JDR7" s="17"/>
      <c r="JDS7" s="17"/>
      <c r="JDT7" s="17"/>
      <c r="JDU7" s="17"/>
      <c r="JDV7" s="17"/>
      <c r="JDW7" s="17"/>
      <c r="JDX7" s="17"/>
      <c r="JDY7" s="17"/>
      <c r="JDZ7" s="17"/>
      <c r="JEA7" s="17"/>
      <c r="JEB7" s="17"/>
      <c r="JEC7" s="17"/>
      <c r="JED7" s="17"/>
      <c r="JEE7" s="17"/>
      <c r="JEF7" s="17"/>
      <c r="JEG7" s="17"/>
      <c r="JEH7" s="17"/>
      <c r="JEI7" s="17"/>
      <c r="JEJ7" s="17"/>
      <c r="JEK7" s="17"/>
      <c r="JEL7" s="17"/>
      <c r="JEM7" s="17"/>
      <c r="JEN7" s="17"/>
      <c r="JEO7" s="17"/>
      <c r="JEP7" s="17"/>
      <c r="JEQ7" s="17"/>
      <c r="JER7" s="17"/>
      <c r="JES7" s="17"/>
      <c r="JET7" s="17"/>
      <c r="JEU7" s="17"/>
      <c r="JEV7" s="17"/>
      <c r="JEW7" s="17"/>
      <c r="JEX7" s="17"/>
      <c r="JEY7" s="17"/>
      <c r="JEZ7" s="17"/>
      <c r="JFA7" s="17"/>
      <c r="JFB7" s="17"/>
      <c r="JFC7" s="17"/>
      <c r="JFD7" s="17"/>
      <c r="JFE7" s="17"/>
      <c r="JFF7" s="17"/>
      <c r="JFG7" s="17"/>
      <c r="JFH7" s="17"/>
      <c r="JFI7" s="17"/>
      <c r="JFJ7" s="17"/>
      <c r="JFK7" s="17"/>
      <c r="JFL7" s="17"/>
      <c r="JFM7" s="17"/>
      <c r="JFN7" s="17"/>
      <c r="JFO7" s="17"/>
      <c r="JFP7" s="17"/>
      <c r="JFQ7" s="17"/>
      <c r="JFR7" s="17"/>
      <c r="JFS7" s="17"/>
      <c r="JFT7" s="17"/>
      <c r="JFU7" s="17"/>
      <c r="JFV7" s="17"/>
      <c r="JFW7" s="17"/>
      <c r="JFX7" s="17"/>
      <c r="JFY7" s="17"/>
      <c r="JFZ7" s="17"/>
      <c r="JGA7" s="17"/>
      <c r="JGB7" s="17"/>
      <c r="JGC7" s="17"/>
      <c r="JGD7" s="17"/>
      <c r="JGE7" s="17"/>
      <c r="JGF7" s="17"/>
      <c r="JGG7" s="17"/>
      <c r="JGH7" s="17"/>
      <c r="JGI7" s="17"/>
      <c r="JGJ7" s="17"/>
      <c r="JGK7" s="17"/>
      <c r="JGL7" s="17"/>
      <c r="JGM7" s="17"/>
      <c r="JGN7" s="17"/>
      <c r="JGO7" s="17"/>
      <c r="JGP7" s="17"/>
      <c r="JGQ7" s="17"/>
      <c r="JGR7" s="17"/>
      <c r="JGS7" s="17"/>
      <c r="JGT7" s="17"/>
      <c r="JGU7" s="17"/>
      <c r="JGV7" s="17"/>
      <c r="JGW7" s="17"/>
      <c r="JGX7" s="17"/>
      <c r="JGY7" s="17"/>
      <c r="JGZ7" s="17"/>
      <c r="JHA7" s="17"/>
      <c r="JHB7" s="17"/>
      <c r="JHC7" s="17"/>
      <c r="JHD7" s="17"/>
      <c r="JHE7" s="17"/>
      <c r="JHF7" s="17"/>
      <c r="JHG7" s="17"/>
      <c r="JHH7" s="17"/>
      <c r="JHI7" s="17"/>
      <c r="JHJ7" s="17"/>
      <c r="JHK7" s="17"/>
      <c r="JHL7" s="17"/>
      <c r="JHM7" s="17"/>
      <c r="JHN7" s="17"/>
      <c r="JHO7" s="17"/>
      <c r="JHP7" s="17"/>
      <c r="JHQ7" s="17"/>
      <c r="JHR7" s="17"/>
      <c r="JHS7" s="17"/>
      <c r="JHT7" s="17"/>
      <c r="JHU7" s="17"/>
      <c r="JHV7" s="17"/>
      <c r="JHW7" s="17"/>
      <c r="JHX7" s="17"/>
      <c r="JHY7" s="17"/>
      <c r="JHZ7" s="17"/>
      <c r="JIA7" s="17"/>
      <c r="JIB7" s="17"/>
      <c r="JIC7" s="17"/>
      <c r="JID7" s="17"/>
      <c r="JIE7" s="17"/>
      <c r="JIF7" s="17"/>
      <c r="JIG7" s="17"/>
      <c r="JIH7" s="17"/>
      <c r="JII7" s="17"/>
      <c r="JIJ7" s="17"/>
      <c r="JIK7" s="17"/>
      <c r="JIL7" s="17"/>
      <c r="JIM7" s="17"/>
      <c r="JIN7" s="17"/>
      <c r="JIO7" s="17"/>
      <c r="JIP7" s="17"/>
      <c r="JIQ7" s="17"/>
      <c r="JIR7" s="17"/>
      <c r="JIS7" s="17"/>
      <c r="JIT7" s="17"/>
      <c r="JIU7" s="17"/>
      <c r="JIV7" s="17"/>
      <c r="JIW7" s="17"/>
      <c r="JIX7" s="17"/>
      <c r="JIY7" s="17"/>
      <c r="JIZ7" s="17"/>
      <c r="JJA7" s="17"/>
      <c r="JJB7" s="17"/>
      <c r="JJC7" s="17"/>
      <c r="JJD7" s="17"/>
      <c r="JJE7" s="17"/>
      <c r="JJF7" s="17"/>
      <c r="JJG7" s="17"/>
      <c r="JJH7" s="17"/>
      <c r="JJI7" s="17"/>
      <c r="JJJ7" s="17"/>
      <c r="JJK7" s="17"/>
      <c r="JJL7" s="17"/>
      <c r="JJM7" s="17"/>
      <c r="JJN7" s="17"/>
      <c r="JJO7" s="17"/>
      <c r="JJP7" s="17"/>
      <c r="JJQ7" s="17"/>
      <c r="JJR7" s="17"/>
      <c r="JJS7" s="17"/>
      <c r="JJT7" s="17"/>
      <c r="JJU7" s="17"/>
      <c r="JJV7" s="17"/>
      <c r="JJW7" s="17"/>
      <c r="JJX7" s="17"/>
      <c r="JJY7" s="17"/>
      <c r="JJZ7" s="17"/>
      <c r="JKA7" s="17"/>
      <c r="JKB7" s="17"/>
      <c r="JKC7" s="17"/>
      <c r="JKD7" s="17"/>
      <c r="JKE7" s="17"/>
      <c r="JKF7" s="17"/>
      <c r="JKG7" s="17"/>
      <c r="JKH7" s="17"/>
      <c r="JKI7" s="17"/>
      <c r="JKJ7" s="17"/>
      <c r="JKK7" s="17"/>
      <c r="JKL7" s="17"/>
      <c r="JKM7" s="17"/>
      <c r="JKN7" s="17"/>
      <c r="JKO7" s="17"/>
      <c r="JKP7" s="17"/>
      <c r="JKQ7" s="17"/>
      <c r="JKR7" s="17"/>
      <c r="JKS7" s="17"/>
      <c r="JKT7" s="17"/>
      <c r="JKU7" s="17"/>
      <c r="JKV7" s="17"/>
      <c r="JKW7" s="17"/>
      <c r="JKX7" s="17"/>
      <c r="JKY7" s="17"/>
      <c r="JKZ7" s="17"/>
      <c r="JLA7" s="17"/>
      <c r="JLB7" s="17"/>
      <c r="JLC7" s="17"/>
      <c r="JLD7" s="17"/>
      <c r="JLE7" s="17"/>
      <c r="JLF7" s="17"/>
      <c r="JLG7" s="17"/>
      <c r="JLH7" s="17"/>
      <c r="JLI7" s="17"/>
      <c r="JLJ7" s="17"/>
      <c r="JLK7" s="17"/>
      <c r="JLL7" s="17"/>
      <c r="JLM7" s="17"/>
      <c r="JLN7" s="17"/>
      <c r="JLO7" s="17"/>
      <c r="JLP7" s="17"/>
      <c r="JLQ7" s="17"/>
      <c r="JLR7" s="17"/>
      <c r="JLS7" s="17"/>
      <c r="JLT7" s="17"/>
      <c r="JLU7" s="17"/>
      <c r="JLV7" s="17"/>
      <c r="JLW7" s="17"/>
      <c r="JLX7" s="17"/>
      <c r="JLY7" s="17"/>
      <c r="JLZ7" s="17"/>
      <c r="JMA7" s="17"/>
      <c r="JMB7" s="17"/>
      <c r="JMC7" s="17"/>
      <c r="JMD7" s="17"/>
      <c r="JME7" s="17"/>
      <c r="JMF7" s="17"/>
      <c r="JMG7" s="17"/>
      <c r="JMH7" s="17"/>
      <c r="JMI7" s="17"/>
      <c r="JMJ7" s="17"/>
      <c r="JMK7" s="17"/>
      <c r="JML7" s="17"/>
      <c r="JMM7" s="17"/>
      <c r="JMN7" s="17"/>
      <c r="JMO7" s="17"/>
      <c r="JMP7" s="17"/>
      <c r="JMQ7" s="17"/>
      <c r="JMR7" s="17"/>
      <c r="JMS7" s="17"/>
      <c r="JMT7" s="17"/>
      <c r="JMU7" s="17"/>
      <c r="JMV7" s="17"/>
      <c r="JMW7" s="17"/>
      <c r="JMX7" s="17"/>
      <c r="JMY7" s="17"/>
      <c r="JMZ7" s="17"/>
      <c r="JNA7" s="17"/>
      <c r="JNB7" s="17"/>
      <c r="JNC7" s="17"/>
      <c r="JND7" s="17"/>
      <c r="JNE7" s="17"/>
      <c r="JNF7" s="17"/>
      <c r="JNG7" s="17"/>
      <c r="JNH7" s="17"/>
      <c r="JNI7" s="17"/>
      <c r="JNJ7" s="17"/>
      <c r="JNK7" s="17"/>
      <c r="JNL7" s="17"/>
      <c r="JNM7" s="17"/>
      <c r="JNN7" s="17"/>
      <c r="JNO7" s="17"/>
      <c r="JNP7" s="17"/>
      <c r="JNQ7" s="17"/>
      <c r="JNR7" s="17"/>
      <c r="JNS7" s="17"/>
      <c r="JNT7" s="17"/>
      <c r="JNU7" s="17"/>
      <c r="JNV7" s="17"/>
      <c r="JNW7" s="17"/>
      <c r="JNX7" s="17"/>
      <c r="JNY7" s="17"/>
      <c r="JNZ7" s="17"/>
      <c r="JOA7" s="17"/>
      <c r="JOB7" s="17"/>
      <c r="JOC7" s="17"/>
      <c r="JOD7" s="17"/>
      <c r="JOE7" s="17"/>
      <c r="JOF7" s="17"/>
      <c r="JOG7" s="17"/>
      <c r="JOH7" s="17"/>
      <c r="JOI7" s="17"/>
      <c r="JOJ7" s="17"/>
      <c r="JOK7" s="17"/>
      <c r="JOL7" s="17"/>
      <c r="JOM7" s="17"/>
      <c r="JON7" s="17"/>
      <c r="JOO7" s="17"/>
      <c r="JOP7" s="17"/>
      <c r="JOQ7" s="17"/>
      <c r="JOR7" s="17"/>
      <c r="JOS7" s="17"/>
      <c r="JOT7" s="17"/>
      <c r="JOU7" s="17"/>
      <c r="JOV7" s="17"/>
      <c r="JOW7" s="17"/>
      <c r="JOX7" s="17"/>
      <c r="JOY7" s="17"/>
      <c r="JOZ7" s="17"/>
      <c r="JPA7" s="17"/>
      <c r="JPB7" s="17"/>
      <c r="JPC7" s="17"/>
      <c r="JPD7" s="17"/>
      <c r="JPE7" s="17"/>
      <c r="JPF7" s="17"/>
      <c r="JPG7" s="17"/>
      <c r="JPH7" s="17"/>
      <c r="JPI7" s="17"/>
      <c r="JPJ7" s="17"/>
      <c r="JPK7" s="17"/>
      <c r="JPL7" s="17"/>
      <c r="JPM7" s="17"/>
      <c r="JPN7" s="17"/>
      <c r="JPO7" s="17"/>
      <c r="JPP7" s="17"/>
      <c r="JPQ7" s="17"/>
      <c r="JPR7" s="17"/>
      <c r="JPS7" s="17"/>
      <c r="JPT7" s="17"/>
      <c r="JPU7" s="17"/>
      <c r="JPV7" s="17"/>
      <c r="JPW7" s="17"/>
      <c r="JPX7" s="17"/>
      <c r="JPY7" s="17"/>
      <c r="JPZ7" s="17"/>
      <c r="JQA7" s="17"/>
      <c r="JQB7" s="17"/>
      <c r="JQC7" s="17"/>
      <c r="JQD7" s="17"/>
      <c r="JQE7" s="17"/>
      <c r="JQF7" s="17"/>
      <c r="JQG7" s="17"/>
      <c r="JQH7" s="17"/>
      <c r="JQI7" s="17"/>
      <c r="JQJ7" s="17"/>
      <c r="JQK7" s="17"/>
      <c r="JQL7" s="17"/>
      <c r="JQM7" s="17"/>
      <c r="JQN7" s="17"/>
      <c r="JQO7" s="17"/>
      <c r="JQP7" s="17"/>
      <c r="JQQ7" s="17"/>
      <c r="JQR7" s="17"/>
      <c r="JQS7" s="17"/>
      <c r="JQT7" s="17"/>
      <c r="JQU7" s="17"/>
      <c r="JQV7" s="17"/>
      <c r="JQW7" s="17"/>
      <c r="JQX7" s="17"/>
      <c r="JQY7" s="17"/>
      <c r="JQZ7" s="17"/>
      <c r="JRA7" s="17"/>
      <c r="JRB7" s="17"/>
      <c r="JRC7" s="17"/>
      <c r="JRD7" s="17"/>
      <c r="JRE7" s="17"/>
      <c r="JRF7" s="17"/>
      <c r="JRG7" s="17"/>
      <c r="JRH7" s="17"/>
      <c r="JRI7" s="17"/>
      <c r="JRJ7" s="17"/>
      <c r="JRK7" s="17"/>
      <c r="JRL7" s="17"/>
      <c r="JRM7" s="17"/>
      <c r="JRN7" s="17"/>
      <c r="JRO7" s="17"/>
      <c r="JRP7" s="17"/>
      <c r="JRQ7" s="17"/>
      <c r="JRR7" s="17"/>
      <c r="JRS7" s="17"/>
      <c r="JRT7" s="17"/>
      <c r="JRU7" s="17"/>
      <c r="JRV7" s="17"/>
      <c r="JRW7" s="17"/>
      <c r="JRX7" s="17"/>
      <c r="JRY7" s="17"/>
      <c r="JRZ7" s="17"/>
      <c r="JSA7" s="17"/>
      <c r="JSB7" s="17"/>
      <c r="JSC7" s="17"/>
      <c r="JSD7" s="17"/>
      <c r="JSE7" s="17"/>
      <c r="JSF7" s="17"/>
      <c r="JSG7" s="17"/>
      <c r="JSH7" s="17"/>
      <c r="JSI7" s="17"/>
      <c r="JSJ7" s="17"/>
      <c r="JSK7" s="17"/>
      <c r="JSL7" s="17"/>
      <c r="JSM7" s="17"/>
      <c r="JSN7" s="17"/>
      <c r="JSO7" s="17"/>
      <c r="JSP7" s="17"/>
      <c r="JSQ7" s="17"/>
      <c r="JSR7" s="17"/>
      <c r="JSS7" s="17"/>
      <c r="JST7" s="17"/>
      <c r="JSU7" s="17"/>
      <c r="JSV7" s="17"/>
      <c r="JSW7" s="17"/>
      <c r="JSX7" s="17"/>
      <c r="JSY7" s="17"/>
      <c r="JSZ7" s="17"/>
      <c r="JTA7" s="17"/>
      <c r="JTB7" s="17"/>
      <c r="JTC7" s="17"/>
      <c r="JTD7" s="17"/>
      <c r="JTE7" s="17"/>
      <c r="JTF7" s="17"/>
      <c r="JTG7" s="17"/>
      <c r="JTH7" s="17"/>
      <c r="JTI7" s="17"/>
      <c r="JTJ7" s="17"/>
      <c r="JTK7" s="17"/>
      <c r="JTL7" s="17"/>
      <c r="JTM7" s="17"/>
      <c r="JTN7" s="17"/>
      <c r="JTO7" s="17"/>
      <c r="JTP7" s="17"/>
      <c r="JTQ7" s="17"/>
      <c r="JTR7" s="17"/>
      <c r="JTS7" s="17"/>
      <c r="JTT7" s="17"/>
      <c r="JTU7" s="17"/>
      <c r="JTV7" s="17"/>
      <c r="JTW7" s="17"/>
      <c r="JTX7" s="17"/>
      <c r="JTY7" s="17"/>
      <c r="JTZ7" s="17"/>
      <c r="JUA7" s="17"/>
      <c r="JUB7" s="17"/>
      <c r="JUC7" s="17"/>
      <c r="JUD7" s="17"/>
      <c r="JUE7" s="17"/>
      <c r="JUF7" s="17"/>
      <c r="JUG7" s="17"/>
      <c r="JUH7" s="17"/>
      <c r="JUI7" s="17"/>
      <c r="JUJ7" s="17"/>
      <c r="JUK7" s="17"/>
      <c r="JUL7" s="17"/>
      <c r="JUM7" s="17"/>
      <c r="JUN7" s="17"/>
      <c r="JUO7" s="17"/>
      <c r="JUP7" s="17"/>
      <c r="JUQ7" s="17"/>
      <c r="JUR7" s="17"/>
      <c r="JUS7" s="17"/>
      <c r="JUT7" s="17"/>
      <c r="JUU7" s="17"/>
      <c r="JUV7" s="17"/>
      <c r="JUW7" s="17"/>
      <c r="JUX7" s="17"/>
      <c r="JUY7" s="17"/>
      <c r="JUZ7" s="17"/>
      <c r="JVA7" s="17"/>
      <c r="JVB7" s="17"/>
      <c r="JVC7" s="17"/>
      <c r="JVD7" s="17"/>
      <c r="JVE7" s="17"/>
      <c r="JVF7" s="17"/>
      <c r="JVG7" s="17"/>
      <c r="JVH7" s="17"/>
      <c r="JVI7" s="17"/>
      <c r="JVJ7" s="17"/>
      <c r="JVK7" s="17"/>
      <c r="JVL7" s="17"/>
      <c r="JVM7" s="17"/>
      <c r="JVN7" s="17"/>
      <c r="JVO7" s="17"/>
      <c r="JVP7" s="17"/>
      <c r="JVQ7" s="17"/>
      <c r="JVR7" s="17"/>
      <c r="JVS7" s="17"/>
      <c r="JVT7" s="17"/>
      <c r="JVU7" s="17"/>
      <c r="JVV7" s="17"/>
      <c r="JVW7" s="17"/>
      <c r="JVX7" s="17"/>
      <c r="JVY7" s="17"/>
      <c r="JVZ7" s="17"/>
      <c r="JWA7" s="17"/>
      <c r="JWB7" s="17"/>
      <c r="JWC7" s="17"/>
      <c r="JWD7" s="17"/>
      <c r="JWE7" s="17"/>
      <c r="JWF7" s="17"/>
      <c r="JWG7" s="17"/>
      <c r="JWH7" s="17"/>
      <c r="JWI7" s="17"/>
      <c r="JWJ7" s="17"/>
      <c r="JWK7" s="17"/>
      <c r="JWL7" s="17"/>
      <c r="JWM7" s="17"/>
      <c r="JWN7" s="17"/>
      <c r="JWO7" s="17"/>
      <c r="JWP7" s="17"/>
      <c r="JWQ7" s="17"/>
      <c r="JWR7" s="17"/>
      <c r="JWS7" s="17"/>
      <c r="JWT7" s="17"/>
      <c r="JWU7" s="17"/>
      <c r="JWV7" s="17"/>
      <c r="JWW7" s="17"/>
      <c r="JWX7" s="17"/>
      <c r="JWY7" s="17"/>
      <c r="JWZ7" s="17"/>
      <c r="JXA7" s="17"/>
      <c r="JXB7" s="17"/>
      <c r="JXC7" s="17"/>
      <c r="JXD7" s="17"/>
      <c r="JXE7" s="17"/>
      <c r="JXF7" s="17"/>
      <c r="JXG7" s="17"/>
      <c r="JXH7" s="17"/>
      <c r="JXI7" s="17"/>
      <c r="JXJ7" s="17"/>
      <c r="JXK7" s="17"/>
      <c r="JXL7" s="17"/>
      <c r="JXM7" s="17"/>
      <c r="JXN7" s="17"/>
      <c r="JXO7" s="17"/>
      <c r="JXP7" s="17"/>
      <c r="JXQ7" s="17"/>
      <c r="JXR7" s="17"/>
      <c r="JXS7" s="17"/>
      <c r="JXT7" s="17"/>
      <c r="JXU7" s="17"/>
      <c r="JXV7" s="17"/>
      <c r="JXW7" s="17"/>
      <c r="JXX7" s="17"/>
      <c r="JXY7" s="17"/>
      <c r="JXZ7" s="17"/>
      <c r="JYA7" s="17"/>
      <c r="JYB7" s="17"/>
      <c r="JYC7" s="17"/>
      <c r="JYD7" s="17"/>
      <c r="JYE7" s="17"/>
      <c r="JYF7" s="17"/>
      <c r="JYG7" s="17"/>
      <c r="JYH7" s="17"/>
      <c r="JYI7" s="17"/>
      <c r="JYJ7" s="17"/>
      <c r="JYK7" s="17"/>
      <c r="JYL7" s="17"/>
      <c r="JYM7" s="17"/>
      <c r="JYN7" s="17"/>
      <c r="JYO7" s="17"/>
      <c r="JYP7" s="17"/>
      <c r="JYQ7" s="17"/>
      <c r="JYR7" s="17"/>
      <c r="JYS7" s="17"/>
      <c r="JYT7" s="17"/>
      <c r="JYU7" s="17"/>
      <c r="JYV7" s="17"/>
      <c r="JYW7" s="17"/>
      <c r="JYX7" s="17"/>
      <c r="JYY7" s="17"/>
      <c r="JYZ7" s="17"/>
      <c r="JZA7" s="17"/>
      <c r="JZB7" s="17"/>
      <c r="JZC7" s="17"/>
      <c r="JZD7" s="17"/>
      <c r="JZE7" s="17"/>
      <c r="JZF7" s="17"/>
      <c r="JZG7" s="17"/>
      <c r="JZH7" s="17"/>
      <c r="JZI7" s="17"/>
      <c r="JZJ7" s="17"/>
      <c r="JZK7" s="17"/>
      <c r="JZL7" s="17"/>
      <c r="JZM7" s="17"/>
      <c r="JZN7" s="17"/>
      <c r="JZO7" s="17"/>
      <c r="JZP7" s="17"/>
      <c r="JZQ7" s="17"/>
      <c r="JZR7" s="17"/>
      <c r="JZS7" s="17"/>
      <c r="JZT7" s="17"/>
      <c r="JZU7" s="17"/>
      <c r="JZV7" s="17"/>
      <c r="JZW7" s="17"/>
      <c r="JZX7" s="17"/>
      <c r="JZY7" s="17"/>
      <c r="JZZ7" s="17"/>
      <c r="KAA7" s="17"/>
      <c r="KAB7" s="17"/>
      <c r="KAC7" s="17"/>
      <c r="KAD7" s="17"/>
      <c r="KAE7" s="17"/>
      <c r="KAF7" s="17"/>
      <c r="KAG7" s="17"/>
      <c r="KAH7" s="17"/>
      <c r="KAI7" s="17"/>
      <c r="KAJ7" s="17"/>
      <c r="KAK7" s="17"/>
      <c r="KAL7" s="17"/>
      <c r="KAM7" s="17"/>
      <c r="KAN7" s="17"/>
      <c r="KAO7" s="17"/>
      <c r="KAP7" s="17"/>
      <c r="KAQ7" s="17"/>
      <c r="KAR7" s="17"/>
      <c r="KAS7" s="17"/>
      <c r="KAT7" s="17"/>
      <c r="KAU7" s="17"/>
      <c r="KAV7" s="17"/>
      <c r="KAW7" s="17"/>
      <c r="KAX7" s="17"/>
      <c r="KAY7" s="17"/>
      <c r="KAZ7" s="17"/>
      <c r="KBA7" s="17"/>
      <c r="KBB7" s="17"/>
      <c r="KBC7" s="17"/>
      <c r="KBD7" s="17"/>
      <c r="KBE7" s="17"/>
      <c r="KBF7" s="17"/>
      <c r="KBG7" s="17"/>
      <c r="KBH7" s="17"/>
      <c r="KBI7" s="17"/>
      <c r="KBJ7" s="17"/>
      <c r="KBK7" s="17"/>
      <c r="KBL7" s="17"/>
      <c r="KBM7" s="17"/>
      <c r="KBN7" s="17"/>
      <c r="KBO7" s="17"/>
      <c r="KBP7" s="17"/>
      <c r="KBQ7" s="17"/>
      <c r="KBR7" s="17"/>
      <c r="KBS7" s="17"/>
      <c r="KBT7" s="17"/>
      <c r="KBU7" s="17"/>
      <c r="KBV7" s="17"/>
      <c r="KBW7" s="17"/>
      <c r="KBX7" s="17"/>
      <c r="KBY7" s="17"/>
      <c r="KBZ7" s="17"/>
      <c r="KCA7" s="17"/>
      <c r="KCB7" s="17"/>
      <c r="KCC7" s="17"/>
      <c r="KCD7" s="17"/>
      <c r="KCE7" s="17"/>
      <c r="KCF7" s="17"/>
      <c r="KCG7" s="17"/>
      <c r="KCH7" s="17"/>
      <c r="KCI7" s="17"/>
      <c r="KCJ7" s="17"/>
      <c r="KCK7" s="17"/>
      <c r="KCL7" s="17"/>
      <c r="KCM7" s="17"/>
      <c r="KCN7" s="17"/>
      <c r="KCO7" s="17"/>
      <c r="KCP7" s="17"/>
      <c r="KCQ7" s="17"/>
      <c r="KCR7" s="17"/>
      <c r="KCS7" s="17"/>
      <c r="KCT7" s="17"/>
      <c r="KCU7" s="17"/>
      <c r="KCV7" s="17"/>
      <c r="KCW7" s="17"/>
      <c r="KCX7" s="17"/>
      <c r="KCY7" s="17"/>
      <c r="KCZ7" s="17"/>
      <c r="KDA7" s="17"/>
      <c r="KDB7" s="17"/>
      <c r="KDC7" s="17"/>
      <c r="KDD7" s="17"/>
      <c r="KDE7" s="17"/>
      <c r="KDF7" s="17"/>
      <c r="KDG7" s="17"/>
      <c r="KDH7" s="17"/>
      <c r="KDI7" s="17"/>
      <c r="KDJ7" s="17"/>
      <c r="KDK7" s="17"/>
      <c r="KDL7" s="17"/>
      <c r="KDM7" s="17"/>
      <c r="KDN7" s="17"/>
      <c r="KDO7" s="17"/>
      <c r="KDP7" s="17"/>
      <c r="KDQ7" s="17"/>
      <c r="KDR7" s="17"/>
      <c r="KDS7" s="17"/>
      <c r="KDT7" s="17"/>
      <c r="KDU7" s="17"/>
      <c r="KDV7" s="17"/>
      <c r="KDW7" s="17"/>
      <c r="KDX7" s="17"/>
      <c r="KDY7" s="17"/>
      <c r="KDZ7" s="17"/>
      <c r="KEA7" s="17"/>
      <c r="KEB7" s="17"/>
      <c r="KEC7" s="17"/>
      <c r="KED7" s="17"/>
      <c r="KEE7" s="17"/>
      <c r="KEF7" s="17"/>
      <c r="KEG7" s="17"/>
      <c r="KEH7" s="17"/>
      <c r="KEI7" s="17"/>
      <c r="KEJ7" s="17"/>
      <c r="KEK7" s="17"/>
      <c r="KEL7" s="17"/>
      <c r="KEM7" s="17"/>
      <c r="KEN7" s="17"/>
      <c r="KEO7" s="17"/>
      <c r="KEP7" s="17"/>
      <c r="KEQ7" s="17"/>
      <c r="KER7" s="17"/>
      <c r="KES7" s="17"/>
      <c r="KET7" s="17"/>
      <c r="KEU7" s="17"/>
      <c r="KEV7" s="17"/>
      <c r="KEW7" s="17"/>
      <c r="KEX7" s="17"/>
      <c r="KEY7" s="17"/>
      <c r="KEZ7" s="17"/>
      <c r="KFA7" s="17"/>
      <c r="KFB7" s="17"/>
      <c r="KFC7" s="17"/>
      <c r="KFD7" s="17"/>
      <c r="KFE7" s="17"/>
      <c r="KFF7" s="17"/>
      <c r="KFG7" s="17"/>
      <c r="KFH7" s="17"/>
      <c r="KFI7" s="17"/>
      <c r="KFJ7" s="17"/>
      <c r="KFK7" s="17"/>
      <c r="KFL7" s="17"/>
      <c r="KFM7" s="17"/>
      <c r="KFN7" s="17"/>
      <c r="KFO7" s="17"/>
      <c r="KFP7" s="17"/>
      <c r="KFQ7" s="17"/>
      <c r="KFR7" s="17"/>
      <c r="KFS7" s="17"/>
      <c r="KFT7" s="17"/>
      <c r="KFU7" s="17"/>
      <c r="KFV7" s="17"/>
      <c r="KFW7" s="17"/>
      <c r="KFX7" s="17"/>
      <c r="KFY7" s="17"/>
      <c r="KFZ7" s="17"/>
      <c r="KGA7" s="17"/>
      <c r="KGB7" s="17"/>
      <c r="KGC7" s="17"/>
      <c r="KGD7" s="17"/>
      <c r="KGE7" s="17"/>
      <c r="KGF7" s="17"/>
      <c r="KGG7" s="17"/>
      <c r="KGH7" s="17"/>
      <c r="KGI7" s="17"/>
      <c r="KGJ7" s="17"/>
      <c r="KGK7" s="17"/>
      <c r="KGL7" s="17"/>
      <c r="KGM7" s="17"/>
      <c r="KGN7" s="17"/>
      <c r="KGO7" s="17"/>
      <c r="KGP7" s="17"/>
      <c r="KGQ7" s="17"/>
      <c r="KGR7" s="17"/>
      <c r="KGS7" s="17"/>
      <c r="KGT7" s="17"/>
      <c r="KGU7" s="17"/>
      <c r="KGV7" s="17"/>
      <c r="KGW7" s="17"/>
      <c r="KGX7" s="17"/>
      <c r="KGY7" s="17"/>
      <c r="KGZ7" s="17"/>
      <c r="KHA7" s="17"/>
      <c r="KHB7" s="17"/>
      <c r="KHC7" s="17"/>
      <c r="KHD7" s="17"/>
      <c r="KHE7" s="17"/>
      <c r="KHF7" s="17"/>
      <c r="KHG7" s="17"/>
      <c r="KHH7" s="17"/>
      <c r="KHI7" s="17"/>
      <c r="KHJ7" s="17"/>
      <c r="KHK7" s="17"/>
      <c r="KHL7" s="17"/>
      <c r="KHM7" s="17"/>
      <c r="KHN7" s="17"/>
      <c r="KHO7" s="17"/>
      <c r="KHP7" s="17"/>
      <c r="KHQ7" s="17"/>
      <c r="KHR7" s="17"/>
      <c r="KHS7" s="17"/>
      <c r="KHT7" s="17"/>
      <c r="KHU7" s="17"/>
      <c r="KHV7" s="17"/>
      <c r="KHW7" s="17"/>
      <c r="KHX7" s="17"/>
      <c r="KHY7" s="17"/>
      <c r="KHZ7" s="17"/>
      <c r="KIA7" s="17"/>
      <c r="KIB7" s="17"/>
      <c r="KIC7" s="17"/>
      <c r="KID7" s="17"/>
      <c r="KIE7" s="17"/>
      <c r="KIF7" s="17"/>
      <c r="KIG7" s="17"/>
      <c r="KIH7" s="17"/>
      <c r="KII7" s="17"/>
      <c r="KIJ7" s="17"/>
      <c r="KIK7" s="17"/>
      <c r="KIL7" s="17"/>
      <c r="KIM7" s="17"/>
      <c r="KIN7" s="17"/>
      <c r="KIO7" s="17"/>
      <c r="KIP7" s="17"/>
      <c r="KIQ7" s="17"/>
      <c r="KIR7" s="17"/>
      <c r="KIS7" s="17"/>
      <c r="KIT7" s="17"/>
      <c r="KIU7" s="17"/>
      <c r="KIV7" s="17"/>
      <c r="KIW7" s="17"/>
      <c r="KIX7" s="17"/>
      <c r="KIY7" s="17"/>
      <c r="KIZ7" s="17"/>
      <c r="KJA7" s="17"/>
      <c r="KJB7" s="17"/>
      <c r="KJC7" s="17"/>
      <c r="KJD7" s="17"/>
      <c r="KJE7" s="17"/>
      <c r="KJF7" s="17"/>
      <c r="KJG7" s="17"/>
      <c r="KJH7" s="17"/>
      <c r="KJI7" s="17"/>
      <c r="KJJ7" s="17"/>
      <c r="KJK7" s="17"/>
      <c r="KJL7" s="17"/>
      <c r="KJM7" s="17"/>
      <c r="KJN7" s="17"/>
      <c r="KJO7" s="17"/>
      <c r="KJP7" s="17"/>
      <c r="KJQ7" s="17"/>
      <c r="KJR7" s="17"/>
      <c r="KJS7" s="17"/>
      <c r="KJT7" s="17"/>
      <c r="KJU7" s="17"/>
      <c r="KJV7" s="17"/>
      <c r="KJW7" s="17"/>
      <c r="KJX7" s="17"/>
      <c r="KJY7" s="17"/>
      <c r="KJZ7" s="17"/>
      <c r="KKA7" s="17"/>
      <c r="KKB7" s="17"/>
      <c r="KKC7" s="17"/>
      <c r="KKD7" s="17"/>
      <c r="KKE7" s="17"/>
      <c r="KKF7" s="17"/>
      <c r="KKG7" s="17"/>
      <c r="KKH7" s="17"/>
      <c r="KKI7" s="17"/>
      <c r="KKJ7" s="17"/>
      <c r="KKK7" s="17"/>
      <c r="KKL7" s="17"/>
      <c r="KKM7" s="17"/>
      <c r="KKN7" s="17"/>
      <c r="KKO7" s="17"/>
      <c r="KKP7" s="17"/>
      <c r="KKQ7" s="17"/>
      <c r="KKR7" s="17"/>
      <c r="KKS7" s="17"/>
      <c r="KKT7" s="17"/>
      <c r="KKU7" s="17"/>
      <c r="KKV7" s="17"/>
      <c r="KKW7" s="17"/>
      <c r="KKX7" s="17"/>
      <c r="KKY7" s="17"/>
      <c r="KKZ7" s="17"/>
      <c r="KLA7" s="17"/>
      <c r="KLB7" s="17"/>
      <c r="KLC7" s="17"/>
      <c r="KLD7" s="17"/>
      <c r="KLE7" s="17"/>
      <c r="KLF7" s="17"/>
      <c r="KLG7" s="17"/>
      <c r="KLH7" s="17"/>
      <c r="KLI7" s="17"/>
      <c r="KLJ7" s="17"/>
      <c r="KLK7" s="17"/>
      <c r="KLL7" s="17"/>
      <c r="KLM7" s="17"/>
      <c r="KLN7" s="17"/>
      <c r="KLO7" s="17"/>
      <c r="KLP7" s="17"/>
      <c r="KLQ7" s="17"/>
      <c r="KLR7" s="17"/>
      <c r="KLS7" s="17"/>
      <c r="KLT7" s="17"/>
      <c r="KLU7" s="17"/>
      <c r="KLV7" s="17"/>
      <c r="KLW7" s="17"/>
      <c r="KLX7" s="17"/>
      <c r="KLY7" s="17"/>
      <c r="KLZ7" s="17"/>
      <c r="KMA7" s="17"/>
      <c r="KMB7" s="17"/>
      <c r="KMC7" s="17"/>
      <c r="KMD7" s="17"/>
      <c r="KME7" s="17"/>
      <c r="KMF7" s="17"/>
      <c r="KMG7" s="17"/>
      <c r="KMH7" s="17"/>
      <c r="KMI7" s="17"/>
      <c r="KMJ7" s="17"/>
      <c r="KMK7" s="17"/>
      <c r="KML7" s="17"/>
      <c r="KMM7" s="17"/>
      <c r="KMN7" s="17"/>
      <c r="KMO7" s="17"/>
      <c r="KMP7" s="17"/>
      <c r="KMQ7" s="17"/>
      <c r="KMR7" s="17"/>
      <c r="KMS7" s="17"/>
      <c r="KMT7" s="17"/>
      <c r="KMU7" s="17"/>
      <c r="KMV7" s="17"/>
      <c r="KMW7" s="17"/>
      <c r="KMX7" s="17"/>
      <c r="KMY7" s="17"/>
      <c r="KMZ7" s="17"/>
      <c r="KNA7" s="17"/>
      <c r="KNB7" s="17"/>
      <c r="KNC7" s="17"/>
      <c r="KND7" s="17"/>
      <c r="KNE7" s="17"/>
      <c r="KNF7" s="17"/>
      <c r="KNG7" s="17"/>
      <c r="KNH7" s="17"/>
      <c r="KNI7" s="17"/>
      <c r="KNJ7" s="17"/>
      <c r="KNK7" s="17"/>
      <c r="KNL7" s="17"/>
      <c r="KNM7" s="17"/>
      <c r="KNN7" s="17"/>
      <c r="KNO7" s="17"/>
      <c r="KNP7" s="17"/>
      <c r="KNQ7" s="17"/>
      <c r="KNR7" s="17"/>
      <c r="KNS7" s="17"/>
      <c r="KNT7" s="17"/>
      <c r="KNU7" s="17"/>
      <c r="KNV7" s="17"/>
      <c r="KNW7" s="17"/>
      <c r="KNX7" s="17"/>
      <c r="KNY7" s="17"/>
      <c r="KNZ7" s="17"/>
      <c r="KOA7" s="17"/>
      <c r="KOB7" s="17"/>
      <c r="KOC7" s="17"/>
      <c r="KOD7" s="17"/>
      <c r="KOE7" s="17"/>
      <c r="KOF7" s="17"/>
      <c r="KOG7" s="17"/>
      <c r="KOH7" s="17"/>
      <c r="KOI7" s="17"/>
      <c r="KOJ7" s="17"/>
      <c r="KOK7" s="17"/>
      <c r="KOL7" s="17"/>
      <c r="KOM7" s="17"/>
      <c r="KON7" s="17"/>
      <c r="KOO7" s="17"/>
      <c r="KOP7" s="17"/>
      <c r="KOQ7" s="17"/>
      <c r="KOR7" s="17"/>
      <c r="KOS7" s="17"/>
      <c r="KOT7" s="17"/>
      <c r="KOU7" s="17"/>
      <c r="KOV7" s="17"/>
      <c r="KOW7" s="17"/>
      <c r="KOX7" s="17"/>
      <c r="KOY7" s="17"/>
      <c r="KOZ7" s="17"/>
      <c r="KPA7" s="17"/>
      <c r="KPB7" s="17"/>
      <c r="KPC7" s="17"/>
      <c r="KPD7" s="17"/>
      <c r="KPE7" s="17"/>
      <c r="KPF7" s="17"/>
      <c r="KPG7" s="17"/>
      <c r="KPH7" s="17"/>
      <c r="KPI7" s="17"/>
      <c r="KPJ7" s="17"/>
      <c r="KPK7" s="17"/>
      <c r="KPL7" s="17"/>
      <c r="KPM7" s="17"/>
      <c r="KPN7" s="17"/>
      <c r="KPO7" s="17"/>
      <c r="KPP7" s="17"/>
      <c r="KPQ7" s="17"/>
      <c r="KPR7" s="17"/>
      <c r="KPS7" s="17"/>
      <c r="KPT7" s="17"/>
      <c r="KPU7" s="17"/>
      <c r="KPV7" s="17"/>
      <c r="KPW7" s="17"/>
      <c r="KPX7" s="17"/>
      <c r="KPY7" s="17"/>
      <c r="KPZ7" s="17"/>
      <c r="KQA7" s="17"/>
      <c r="KQB7" s="17"/>
      <c r="KQC7" s="17"/>
      <c r="KQD7" s="17"/>
      <c r="KQE7" s="17"/>
      <c r="KQF7" s="17"/>
      <c r="KQG7" s="17"/>
      <c r="KQH7" s="17"/>
      <c r="KQI7" s="17"/>
      <c r="KQJ7" s="17"/>
      <c r="KQK7" s="17"/>
      <c r="KQL7" s="17"/>
      <c r="KQM7" s="17"/>
      <c r="KQN7" s="17"/>
      <c r="KQO7" s="17"/>
      <c r="KQP7" s="17"/>
      <c r="KQQ7" s="17"/>
      <c r="KQR7" s="17"/>
      <c r="KQS7" s="17"/>
      <c r="KQT7" s="17"/>
      <c r="KQU7" s="17"/>
      <c r="KQV7" s="17"/>
      <c r="KQW7" s="17"/>
      <c r="KQX7" s="17"/>
      <c r="KQY7" s="17"/>
      <c r="KQZ7" s="17"/>
      <c r="KRA7" s="17"/>
      <c r="KRB7" s="17"/>
      <c r="KRC7" s="17"/>
      <c r="KRD7" s="17"/>
      <c r="KRE7" s="17"/>
      <c r="KRF7" s="17"/>
      <c r="KRG7" s="17"/>
      <c r="KRH7" s="17"/>
      <c r="KRI7" s="17"/>
      <c r="KRJ7" s="17"/>
      <c r="KRK7" s="17"/>
      <c r="KRL7" s="17"/>
      <c r="KRM7" s="17"/>
      <c r="KRN7" s="17"/>
      <c r="KRO7" s="17"/>
      <c r="KRP7" s="17"/>
      <c r="KRQ7" s="17"/>
      <c r="KRR7" s="17"/>
      <c r="KRS7" s="17"/>
      <c r="KRT7" s="17"/>
      <c r="KRU7" s="17"/>
      <c r="KRV7" s="17"/>
      <c r="KRW7" s="17"/>
      <c r="KRX7" s="17"/>
      <c r="KRY7" s="17"/>
      <c r="KRZ7" s="17"/>
      <c r="KSA7" s="17"/>
      <c r="KSB7" s="17"/>
      <c r="KSC7" s="17"/>
      <c r="KSD7" s="17"/>
      <c r="KSE7" s="17"/>
      <c r="KSF7" s="17"/>
      <c r="KSG7" s="17"/>
      <c r="KSH7" s="17"/>
      <c r="KSI7" s="17"/>
      <c r="KSJ7" s="17"/>
      <c r="KSK7" s="17"/>
      <c r="KSL7" s="17"/>
      <c r="KSM7" s="17"/>
      <c r="KSN7" s="17"/>
      <c r="KSO7" s="17"/>
      <c r="KSP7" s="17"/>
      <c r="KSQ7" s="17"/>
      <c r="KSR7" s="17"/>
      <c r="KSS7" s="17"/>
      <c r="KST7" s="17"/>
      <c r="KSU7" s="17"/>
      <c r="KSV7" s="17"/>
      <c r="KSW7" s="17"/>
      <c r="KSX7" s="17"/>
      <c r="KSY7" s="17"/>
      <c r="KSZ7" s="17"/>
      <c r="KTA7" s="17"/>
      <c r="KTB7" s="17"/>
      <c r="KTC7" s="17"/>
      <c r="KTD7" s="17"/>
      <c r="KTE7" s="17"/>
      <c r="KTF7" s="17"/>
      <c r="KTG7" s="17"/>
      <c r="KTH7" s="17"/>
      <c r="KTI7" s="17"/>
      <c r="KTJ7" s="17"/>
      <c r="KTK7" s="17"/>
      <c r="KTL7" s="17"/>
      <c r="KTM7" s="17"/>
      <c r="KTN7" s="17"/>
      <c r="KTO7" s="17"/>
      <c r="KTP7" s="17"/>
      <c r="KTQ7" s="17"/>
      <c r="KTR7" s="17"/>
      <c r="KTS7" s="17"/>
      <c r="KTT7" s="17"/>
      <c r="KTU7" s="17"/>
      <c r="KTV7" s="17"/>
      <c r="KTW7" s="17"/>
      <c r="KTX7" s="17"/>
      <c r="KTY7" s="17"/>
      <c r="KTZ7" s="17"/>
      <c r="KUA7" s="17"/>
      <c r="KUB7" s="17"/>
      <c r="KUC7" s="17"/>
      <c r="KUD7" s="17"/>
      <c r="KUE7" s="17"/>
      <c r="KUF7" s="17"/>
      <c r="KUG7" s="17"/>
      <c r="KUH7" s="17"/>
      <c r="KUI7" s="17"/>
      <c r="KUJ7" s="17"/>
      <c r="KUK7" s="17"/>
      <c r="KUL7" s="17"/>
      <c r="KUM7" s="17"/>
      <c r="KUN7" s="17"/>
      <c r="KUO7" s="17"/>
      <c r="KUP7" s="17"/>
      <c r="KUQ7" s="17"/>
      <c r="KUR7" s="17"/>
      <c r="KUS7" s="17"/>
      <c r="KUT7" s="17"/>
      <c r="KUU7" s="17"/>
      <c r="KUV7" s="17"/>
      <c r="KUW7" s="17"/>
      <c r="KUX7" s="17"/>
      <c r="KUY7" s="17"/>
      <c r="KUZ7" s="17"/>
      <c r="KVA7" s="17"/>
      <c r="KVB7" s="17"/>
      <c r="KVC7" s="17"/>
      <c r="KVD7" s="17"/>
      <c r="KVE7" s="17"/>
      <c r="KVF7" s="17"/>
      <c r="KVG7" s="17"/>
      <c r="KVH7" s="17"/>
      <c r="KVI7" s="17"/>
      <c r="KVJ7" s="17"/>
      <c r="KVK7" s="17"/>
      <c r="KVL7" s="17"/>
      <c r="KVM7" s="17"/>
      <c r="KVN7" s="17"/>
      <c r="KVO7" s="17"/>
      <c r="KVP7" s="17"/>
      <c r="KVQ7" s="17"/>
      <c r="KVR7" s="17"/>
      <c r="KVS7" s="17"/>
      <c r="KVT7" s="17"/>
      <c r="KVU7" s="17"/>
      <c r="KVV7" s="17"/>
      <c r="KVW7" s="17"/>
      <c r="KVX7" s="17"/>
      <c r="KVY7" s="17"/>
      <c r="KVZ7" s="17"/>
      <c r="KWA7" s="17"/>
      <c r="KWB7" s="17"/>
      <c r="KWC7" s="17"/>
      <c r="KWD7" s="17"/>
      <c r="KWE7" s="17"/>
      <c r="KWF7" s="17"/>
      <c r="KWG7" s="17"/>
      <c r="KWH7" s="17"/>
      <c r="KWI7" s="17"/>
      <c r="KWJ7" s="17"/>
      <c r="KWK7" s="17"/>
      <c r="KWL7" s="17"/>
      <c r="KWM7" s="17"/>
      <c r="KWN7" s="17"/>
      <c r="KWO7" s="17"/>
      <c r="KWP7" s="17"/>
      <c r="KWQ7" s="17"/>
      <c r="KWR7" s="17"/>
      <c r="KWS7" s="17"/>
      <c r="KWT7" s="17"/>
      <c r="KWU7" s="17"/>
      <c r="KWV7" s="17"/>
      <c r="KWW7" s="17"/>
      <c r="KWX7" s="17"/>
      <c r="KWY7" s="17"/>
      <c r="KWZ7" s="17"/>
      <c r="KXA7" s="17"/>
      <c r="KXB7" s="17"/>
      <c r="KXC7" s="17"/>
      <c r="KXD7" s="17"/>
      <c r="KXE7" s="17"/>
      <c r="KXF7" s="17"/>
      <c r="KXG7" s="17"/>
      <c r="KXH7" s="17"/>
      <c r="KXI7" s="17"/>
      <c r="KXJ7" s="17"/>
      <c r="KXK7" s="17"/>
      <c r="KXL7" s="17"/>
      <c r="KXM7" s="17"/>
      <c r="KXN7" s="17"/>
      <c r="KXO7" s="17"/>
      <c r="KXP7" s="17"/>
      <c r="KXQ7" s="17"/>
      <c r="KXR7" s="17"/>
      <c r="KXS7" s="17"/>
      <c r="KXT7" s="17"/>
      <c r="KXU7" s="17"/>
      <c r="KXV7" s="17"/>
      <c r="KXW7" s="17"/>
      <c r="KXX7" s="17"/>
      <c r="KXY7" s="17"/>
      <c r="KXZ7" s="17"/>
      <c r="KYA7" s="17"/>
      <c r="KYB7" s="17"/>
      <c r="KYC7" s="17"/>
      <c r="KYD7" s="17"/>
      <c r="KYE7" s="17"/>
      <c r="KYF7" s="17"/>
      <c r="KYG7" s="17"/>
      <c r="KYH7" s="17"/>
      <c r="KYI7" s="17"/>
      <c r="KYJ7" s="17"/>
      <c r="KYK7" s="17"/>
      <c r="KYL7" s="17"/>
      <c r="KYM7" s="17"/>
      <c r="KYN7" s="17"/>
      <c r="KYO7" s="17"/>
      <c r="KYP7" s="17"/>
      <c r="KYQ7" s="17"/>
      <c r="KYR7" s="17"/>
      <c r="KYS7" s="17"/>
      <c r="KYT7" s="17"/>
      <c r="KYU7" s="17"/>
      <c r="KYV7" s="17"/>
      <c r="KYW7" s="17"/>
      <c r="KYX7" s="17"/>
      <c r="KYY7" s="17"/>
      <c r="KYZ7" s="17"/>
      <c r="KZA7" s="17"/>
      <c r="KZB7" s="17"/>
      <c r="KZC7" s="17"/>
      <c r="KZD7" s="17"/>
      <c r="KZE7" s="17"/>
      <c r="KZF7" s="17"/>
      <c r="KZG7" s="17"/>
      <c r="KZH7" s="17"/>
      <c r="KZI7" s="17"/>
      <c r="KZJ7" s="17"/>
      <c r="KZK7" s="17"/>
      <c r="KZL7" s="17"/>
      <c r="KZM7" s="17"/>
      <c r="KZN7" s="17"/>
      <c r="KZO7" s="17"/>
      <c r="KZP7" s="17"/>
      <c r="KZQ7" s="17"/>
      <c r="KZR7" s="17"/>
      <c r="KZS7" s="17"/>
      <c r="KZT7" s="17"/>
      <c r="KZU7" s="17"/>
      <c r="KZV7" s="17"/>
      <c r="KZW7" s="17"/>
      <c r="KZX7" s="17"/>
      <c r="KZY7" s="17"/>
      <c r="KZZ7" s="17"/>
      <c r="LAA7" s="17"/>
      <c r="LAB7" s="17"/>
      <c r="LAC7" s="17"/>
      <c r="LAD7" s="17"/>
      <c r="LAE7" s="17"/>
      <c r="LAF7" s="17"/>
      <c r="LAG7" s="17"/>
      <c r="LAH7" s="17"/>
      <c r="LAI7" s="17"/>
      <c r="LAJ7" s="17"/>
      <c r="LAK7" s="17"/>
      <c r="LAL7" s="17"/>
      <c r="LAM7" s="17"/>
      <c r="LAN7" s="17"/>
      <c r="LAO7" s="17"/>
      <c r="LAP7" s="17"/>
      <c r="LAQ7" s="17"/>
      <c r="LAR7" s="17"/>
      <c r="LAS7" s="17"/>
      <c r="LAT7" s="17"/>
      <c r="LAU7" s="17"/>
      <c r="LAV7" s="17"/>
      <c r="LAW7" s="17"/>
      <c r="LAX7" s="17"/>
      <c r="LAY7" s="17"/>
      <c r="LAZ7" s="17"/>
      <c r="LBA7" s="17"/>
      <c r="LBB7" s="17"/>
      <c r="LBC7" s="17"/>
      <c r="LBD7" s="17"/>
      <c r="LBE7" s="17"/>
      <c r="LBF7" s="17"/>
      <c r="LBG7" s="17"/>
      <c r="LBH7" s="17"/>
      <c r="LBI7" s="17"/>
      <c r="LBJ7" s="17"/>
      <c r="LBK7" s="17"/>
      <c r="LBL7" s="17"/>
      <c r="LBM7" s="17"/>
      <c r="LBN7" s="17"/>
      <c r="LBO7" s="17"/>
      <c r="LBP7" s="17"/>
      <c r="LBQ7" s="17"/>
      <c r="LBR7" s="17"/>
      <c r="LBS7" s="17"/>
      <c r="LBT7" s="17"/>
      <c r="LBU7" s="17"/>
      <c r="LBV7" s="17"/>
      <c r="LBW7" s="17"/>
      <c r="LBX7" s="17"/>
      <c r="LBY7" s="17"/>
      <c r="LBZ7" s="17"/>
      <c r="LCA7" s="17"/>
      <c r="LCB7" s="17"/>
      <c r="LCC7" s="17"/>
      <c r="LCD7" s="17"/>
      <c r="LCE7" s="17"/>
      <c r="LCF7" s="17"/>
      <c r="LCG7" s="17"/>
      <c r="LCH7" s="17"/>
      <c r="LCI7" s="17"/>
      <c r="LCJ7" s="17"/>
      <c r="LCK7" s="17"/>
      <c r="LCL7" s="17"/>
      <c r="LCM7" s="17"/>
      <c r="LCN7" s="17"/>
      <c r="LCO7" s="17"/>
      <c r="LCP7" s="17"/>
      <c r="LCQ7" s="17"/>
      <c r="LCR7" s="17"/>
      <c r="LCS7" s="17"/>
      <c r="LCT7" s="17"/>
      <c r="LCU7" s="17"/>
      <c r="LCV7" s="17"/>
      <c r="LCW7" s="17"/>
      <c r="LCX7" s="17"/>
      <c r="LCY7" s="17"/>
      <c r="LCZ7" s="17"/>
      <c r="LDA7" s="17"/>
      <c r="LDB7" s="17"/>
      <c r="LDC7" s="17"/>
      <c r="LDD7" s="17"/>
      <c r="LDE7" s="17"/>
      <c r="LDF7" s="17"/>
      <c r="LDG7" s="17"/>
      <c r="LDH7" s="17"/>
      <c r="LDI7" s="17"/>
      <c r="LDJ7" s="17"/>
      <c r="LDK7" s="17"/>
      <c r="LDL7" s="17"/>
      <c r="LDM7" s="17"/>
      <c r="LDN7" s="17"/>
      <c r="LDO7" s="17"/>
      <c r="LDP7" s="17"/>
      <c r="LDQ7" s="17"/>
      <c r="LDR7" s="17"/>
      <c r="LDS7" s="17"/>
      <c r="LDT7" s="17"/>
      <c r="LDU7" s="17"/>
      <c r="LDV7" s="17"/>
      <c r="LDW7" s="17"/>
      <c r="LDX7" s="17"/>
      <c r="LDY7" s="17"/>
      <c r="LDZ7" s="17"/>
      <c r="LEA7" s="17"/>
      <c r="LEB7" s="17"/>
      <c r="LEC7" s="17"/>
      <c r="LED7" s="17"/>
      <c r="LEE7" s="17"/>
      <c r="LEF7" s="17"/>
      <c r="LEG7" s="17"/>
      <c r="LEH7" s="17"/>
      <c r="LEI7" s="17"/>
      <c r="LEJ7" s="17"/>
      <c r="LEK7" s="17"/>
      <c r="LEL7" s="17"/>
      <c r="LEM7" s="17"/>
      <c r="LEN7" s="17"/>
      <c r="LEO7" s="17"/>
      <c r="LEP7" s="17"/>
      <c r="LEQ7" s="17"/>
      <c r="LER7" s="17"/>
      <c r="LES7" s="17"/>
      <c r="LET7" s="17"/>
      <c r="LEU7" s="17"/>
      <c r="LEV7" s="17"/>
      <c r="LEW7" s="17"/>
      <c r="LEX7" s="17"/>
      <c r="LEY7" s="17"/>
      <c r="LEZ7" s="17"/>
      <c r="LFA7" s="17"/>
      <c r="LFB7" s="17"/>
      <c r="LFC7" s="17"/>
      <c r="LFD7" s="17"/>
      <c r="LFE7" s="17"/>
      <c r="LFF7" s="17"/>
      <c r="LFG7" s="17"/>
      <c r="LFH7" s="17"/>
      <c r="LFI7" s="17"/>
      <c r="LFJ7" s="17"/>
      <c r="LFK7" s="17"/>
      <c r="LFL7" s="17"/>
      <c r="LFM7" s="17"/>
      <c r="LFN7" s="17"/>
      <c r="LFO7" s="17"/>
      <c r="LFP7" s="17"/>
      <c r="LFQ7" s="17"/>
      <c r="LFR7" s="17"/>
      <c r="LFS7" s="17"/>
      <c r="LFT7" s="17"/>
      <c r="LFU7" s="17"/>
      <c r="LFV7" s="17"/>
      <c r="LFW7" s="17"/>
      <c r="LFX7" s="17"/>
      <c r="LFY7" s="17"/>
      <c r="LFZ7" s="17"/>
      <c r="LGA7" s="17"/>
      <c r="LGB7" s="17"/>
      <c r="LGC7" s="17"/>
      <c r="LGD7" s="17"/>
      <c r="LGE7" s="17"/>
      <c r="LGF7" s="17"/>
      <c r="LGG7" s="17"/>
      <c r="LGH7" s="17"/>
      <c r="LGI7" s="17"/>
      <c r="LGJ7" s="17"/>
      <c r="LGK7" s="17"/>
      <c r="LGL7" s="17"/>
      <c r="LGM7" s="17"/>
      <c r="LGN7" s="17"/>
      <c r="LGO7" s="17"/>
      <c r="LGP7" s="17"/>
      <c r="LGQ7" s="17"/>
      <c r="LGR7" s="17"/>
      <c r="LGS7" s="17"/>
      <c r="LGT7" s="17"/>
      <c r="LGU7" s="17"/>
      <c r="LGV7" s="17"/>
      <c r="LGW7" s="17"/>
      <c r="LGX7" s="17"/>
      <c r="LGY7" s="17"/>
      <c r="LGZ7" s="17"/>
      <c r="LHA7" s="17"/>
      <c r="LHB7" s="17"/>
      <c r="LHC7" s="17"/>
      <c r="LHD7" s="17"/>
      <c r="LHE7" s="17"/>
      <c r="LHF7" s="17"/>
      <c r="LHG7" s="17"/>
      <c r="LHH7" s="17"/>
      <c r="LHI7" s="17"/>
      <c r="LHJ7" s="17"/>
      <c r="LHK7" s="17"/>
      <c r="LHL7" s="17"/>
      <c r="LHM7" s="17"/>
      <c r="LHN7" s="17"/>
      <c r="LHO7" s="17"/>
      <c r="LHP7" s="17"/>
      <c r="LHQ7" s="17"/>
      <c r="LHR7" s="17"/>
      <c r="LHS7" s="17"/>
      <c r="LHT7" s="17"/>
      <c r="LHU7" s="17"/>
      <c r="LHV7" s="17"/>
      <c r="LHW7" s="17"/>
      <c r="LHX7" s="17"/>
      <c r="LHY7" s="17"/>
      <c r="LHZ7" s="17"/>
      <c r="LIA7" s="17"/>
      <c r="LIB7" s="17"/>
      <c r="LIC7" s="17"/>
      <c r="LID7" s="17"/>
      <c r="LIE7" s="17"/>
      <c r="LIF7" s="17"/>
      <c r="LIG7" s="17"/>
      <c r="LIH7" s="17"/>
      <c r="LII7" s="17"/>
      <c r="LIJ7" s="17"/>
      <c r="LIK7" s="17"/>
      <c r="LIL7" s="17"/>
      <c r="LIM7" s="17"/>
      <c r="LIN7" s="17"/>
      <c r="LIO7" s="17"/>
      <c r="LIP7" s="17"/>
      <c r="LIQ7" s="17"/>
      <c r="LIR7" s="17"/>
      <c r="LIS7" s="17"/>
      <c r="LIT7" s="17"/>
      <c r="LIU7" s="17"/>
      <c r="LIV7" s="17"/>
      <c r="LIW7" s="17"/>
      <c r="LIX7" s="17"/>
      <c r="LIY7" s="17"/>
      <c r="LIZ7" s="17"/>
      <c r="LJA7" s="17"/>
      <c r="LJB7" s="17"/>
      <c r="LJC7" s="17"/>
      <c r="LJD7" s="17"/>
      <c r="LJE7" s="17"/>
      <c r="LJF7" s="17"/>
      <c r="LJG7" s="17"/>
      <c r="LJH7" s="17"/>
      <c r="LJI7" s="17"/>
      <c r="LJJ7" s="17"/>
      <c r="LJK7" s="17"/>
      <c r="LJL7" s="17"/>
      <c r="LJM7" s="17"/>
      <c r="LJN7" s="17"/>
      <c r="LJO7" s="17"/>
      <c r="LJP7" s="17"/>
      <c r="LJQ7" s="17"/>
      <c r="LJR7" s="17"/>
      <c r="LJS7" s="17"/>
      <c r="LJT7" s="17"/>
      <c r="LJU7" s="17"/>
      <c r="LJV7" s="17"/>
      <c r="LJW7" s="17"/>
      <c r="LJX7" s="17"/>
      <c r="LJY7" s="17"/>
      <c r="LJZ7" s="17"/>
      <c r="LKA7" s="17"/>
      <c r="LKB7" s="17"/>
      <c r="LKC7" s="17"/>
      <c r="LKD7" s="17"/>
      <c r="LKE7" s="17"/>
      <c r="LKF7" s="17"/>
      <c r="LKG7" s="17"/>
      <c r="LKH7" s="17"/>
      <c r="LKI7" s="17"/>
      <c r="LKJ7" s="17"/>
      <c r="LKK7" s="17"/>
      <c r="LKL7" s="17"/>
      <c r="LKM7" s="17"/>
      <c r="LKN7" s="17"/>
      <c r="LKO7" s="17"/>
      <c r="LKP7" s="17"/>
      <c r="LKQ7" s="17"/>
      <c r="LKR7" s="17"/>
      <c r="LKS7" s="17"/>
      <c r="LKT7" s="17"/>
      <c r="LKU7" s="17"/>
      <c r="LKV7" s="17"/>
      <c r="LKW7" s="17"/>
      <c r="LKX7" s="17"/>
      <c r="LKY7" s="17"/>
      <c r="LKZ7" s="17"/>
      <c r="LLA7" s="17"/>
      <c r="LLB7" s="17"/>
      <c r="LLC7" s="17"/>
      <c r="LLD7" s="17"/>
      <c r="LLE7" s="17"/>
      <c r="LLF7" s="17"/>
      <c r="LLG7" s="17"/>
      <c r="LLH7" s="17"/>
      <c r="LLI7" s="17"/>
      <c r="LLJ7" s="17"/>
      <c r="LLK7" s="17"/>
      <c r="LLL7" s="17"/>
      <c r="LLM7" s="17"/>
      <c r="LLN7" s="17"/>
      <c r="LLO7" s="17"/>
      <c r="LLP7" s="17"/>
      <c r="LLQ7" s="17"/>
      <c r="LLR7" s="17"/>
      <c r="LLS7" s="17"/>
      <c r="LLT7" s="17"/>
      <c r="LLU7" s="17"/>
      <c r="LLV7" s="17"/>
      <c r="LLW7" s="17"/>
      <c r="LLX7" s="17"/>
      <c r="LLY7" s="17"/>
      <c r="LLZ7" s="17"/>
      <c r="LMA7" s="17"/>
      <c r="LMB7" s="17"/>
      <c r="LMC7" s="17"/>
      <c r="LMD7" s="17"/>
      <c r="LME7" s="17"/>
      <c r="LMF7" s="17"/>
      <c r="LMG7" s="17"/>
      <c r="LMH7" s="17"/>
      <c r="LMI7" s="17"/>
      <c r="LMJ7" s="17"/>
      <c r="LMK7" s="17"/>
      <c r="LML7" s="17"/>
      <c r="LMM7" s="17"/>
      <c r="LMN7" s="17"/>
      <c r="LMO7" s="17"/>
      <c r="LMP7" s="17"/>
      <c r="LMQ7" s="17"/>
      <c r="LMR7" s="17"/>
      <c r="LMS7" s="17"/>
      <c r="LMT7" s="17"/>
      <c r="LMU7" s="17"/>
      <c r="LMV7" s="17"/>
      <c r="LMW7" s="17"/>
      <c r="LMX7" s="17"/>
      <c r="LMY7" s="17"/>
      <c r="LMZ7" s="17"/>
      <c r="LNA7" s="17"/>
      <c r="LNB7" s="17"/>
      <c r="LNC7" s="17"/>
      <c r="LND7" s="17"/>
      <c r="LNE7" s="17"/>
      <c r="LNF7" s="17"/>
      <c r="LNG7" s="17"/>
      <c r="LNH7" s="17"/>
      <c r="LNI7" s="17"/>
      <c r="LNJ7" s="17"/>
      <c r="LNK7" s="17"/>
      <c r="LNL7" s="17"/>
      <c r="LNM7" s="17"/>
      <c r="LNN7" s="17"/>
      <c r="LNO7" s="17"/>
      <c r="LNP7" s="17"/>
      <c r="LNQ7" s="17"/>
      <c r="LNR7" s="17"/>
      <c r="LNS7" s="17"/>
      <c r="LNT7" s="17"/>
      <c r="LNU7" s="17"/>
      <c r="LNV7" s="17"/>
      <c r="LNW7" s="17"/>
      <c r="LNX7" s="17"/>
      <c r="LNY7" s="17"/>
      <c r="LNZ7" s="17"/>
      <c r="LOA7" s="17"/>
      <c r="LOB7" s="17"/>
      <c r="LOC7" s="17"/>
      <c r="LOD7" s="17"/>
      <c r="LOE7" s="17"/>
      <c r="LOF7" s="17"/>
      <c r="LOG7" s="17"/>
      <c r="LOH7" s="17"/>
      <c r="LOI7" s="17"/>
      <c r="LOJ7" s="17"/>
      <c r="LOK7" s="17"/>
      <c r="LOL7" s="17"/>
      <c r="LOM7" s="17"/>
      <c r="LON7" s="17"/>
      <c r="LOO7" s="17"/>
      <c r="LOP7" s="17"/>
      <c r="LOQ7" s="17"/>
      <c r="LOR7" s="17"/>
      <c r="LOS7" s="17"/>
      <c r="LOT7" s="17"/>
      <c r="LOU7" s="17"/>
      <c r="LOV7" s="17"/>
      <c r="LOW7" s="17"/>
      <c r="LOX7" s="17"/>
      <c r="LOY7" s="17"/>
      <c r="LOZ7" s="17"/>
      <c r="LPA7" s="17"/>
      <c r="LPB7" s="17"/>
      <c r="LPC7" s="17"/>
      <c r="LPD7" s="17"/>
      <c r="LPE7" s="17"/>
      <c r="LPF7" s="17"/>
      <c r="LPG7" s="17"/>
      <c r="LPH7" s="17"/>
      <c r="LPI7" s="17"/>
      <c r="LPJ7" s="17"/>
      <c r="LPK7" s="17"/>
      <c r="LPL7" s="17"/>
      <c r="LPM7" s="17"/>
      <c r="LPN7" s="17"/>
      <c r="LPO7" s="17"/>
      <c r="LPP7" s="17"/>
      <c r="LPQ7" s="17"/>
      <c r="LPR7" s="17"/>
      <c r="LPS7" s="17"/>
      <c r="LPT7" s="17"/>
      <c r="LPU7" s="17"/>
      <c r="LPV7" s="17"/>
      <c r="LPW7" s="17"/>
      <c r="LPX7" s="17"/>
      <c r="LPY7" s="17"/>
      <c r="LPZ7" s="17"/>
      <c r="LQA7" s="17"/>
      <c r="LQB7" s="17"/>
      <c r="LQC7" s="17"/>
      <c r="LQD7" s="17"/>
      <c r="LQE7" s="17"/>
      <c r="LQF7" s="17"/>
      <c r="LQG7" s="17"/>
      <c r="LQH7" s="17"/>
      <c r="LQI7" s="17"/>
      <c r="LQJ7" s="17"/>
      <c r="LQK7" s="17"/>
      <c r="LQL7" s="17"/>
      <c r="LQM7" s="17"/>
      <c r="LQN7" s="17"/>
      <c r="LQO7" s="17"/>
      <c r="LQP7" s="17"/>
      <c r="LQQ7" s="17"/>
      <c r="LQR7" s="17"/>
      <c r="LQS7" s="17"/>
      <c r="LQT7" s="17"/>
      <c r="LQU7" s="17"/>
      <c r="LQV7" s="17"/>
      <c r="LQW7" s="17"/>
      <c r="LQX7" s="17"/>
      <c r="LQY7" s="17"/>
      <c r="LQZ7" s="17"/>
      <c r="LRA7" s="17"/>
      <c r="LRB7" s="17"/>
      <c r="LRC7" s="17"/>
      <c r="LRD7" s="17"/>
      <c r="LRE7" s="17"/>
      <c r="LRF7" s="17"/>
      <c r="LRG7" s="17"/>
      <c r="LRH7" s="17"/>
      <c r="LRI7" s="17"/>
      <c r="LRJ7" s="17"/>
      <c r="LRK7" s="17"/>
      <c r="LRL7" s="17"/>
      <c r="LRM7" s="17"/>
      <c r="LRN7" s="17"/>
      <c r="LRO7" s="17"/>
      <c r="LRP7" s="17"/>
      <c r="LRQ7" s="17"/>
      <c r="LRR7" s="17"/>
      <c r="LRS7" s="17"/>
      <c r="LRT7" s="17"/>
      <c r="LRU7" s="17"/>
      <c r="LRV7" s="17"/>
      <c r="LRW7" s="17"/>
      <c r="LRX7" s="17"/>
      <c r="LRY7" s="17"/>
      <c r="LRZ7" s="17"/>
      <c r="LSA7" s="17"/>
      <c r="LSB7" s="17"/>
      <c r="LSC7" s="17"/>
      <c r="LSD7" s="17"/>
      <c r="LSE7" s="17"/>
      <c r="LSF7" s="17"/>
      <c r="LSG7" s="17"/>
      <c r="LSH7" s="17"/>
      <c r="LSI7" s="17"/>
      <c r="LSJ7" s="17"/>
      <c r="LSK7" s="17"/>
      <c r="LSL7" s="17"/>
      <c r="LSM7" s="17"/>
      <c r="LSN7" s="17"/>
      <c r="LSO7" s="17"/>
      <c r="LSP7" s="17"/>
      <c r="LSQ7" s="17"/>
      <c r="LSR7" s="17"/>
      <c r="LSS7" s="17"/>
      <c r="LST7" s="17"/>
      <c r="LSU7" s="17"/>
      <c r="LSV7" s="17"/>
      <c r="LSW7" s="17"/>
      <c r="LSX7" s="17"/>
      <c r="LSY7" s="17"/>
      <c r="LSZ7" s="17"/>
      <c r="LTA7" s="17"/>
      <c r="LTB7" s="17"/>
      <c r="LTC7" s="17"/>
      <c r="LTD7" s="17"/>
      <c r="LTE7" s="17"/>
      <c r="LTF7" s="17"/>
      <c r="LTG7" s="17"/>
      <c r="LTH7" s="17"/>
      <c r="LTI7" s="17"/>
      <c r="LTJ7" s="17"/>
      <c r="LTK7" s="17"/>
      <c r="LTL7" s="17"/>
      <c r="LTM7" s="17"/>
      <c r="LTN7" s="17"/>
      <c r="LTO7" s="17"/>
      <c r="LTP7" s="17"/>
      <c r="LTQ7" s="17"/>
      <c r="LTR7" s="17"/>
      <c r="LTS7" s="17"/>
      <c r="LTT7" s="17"/>
      <c r="LTU7" s="17"/>
      <c r="LTV7" s="17"/>
      <c r="LTW7" s="17"/>
      <c r="LTX7" s="17"/>
      <c r="LTY7" s="17"/>
      <c r="LTZ7" s="17"/>
      <c r="LUA7" s="17"/>
      <c r="LUB7" s="17"/>
      <c r="LUC7" s="17"/>
      <c r="LUD7" s="17"/>
      <c r="LUE7" s="17"/>
      <c r="LUF7" s="17"/>
      <c r="LUG7" s="17"/>
      <c r="LUH7" s="17"/>
      <c r="LUI7" s="17"/>
      <c r="LUJ7" s="17"/>
      <c r="LUK7" s="17"/>
      <c r="LUL7" s="17"/>
      <c r="LUM7" s="17"/>
      <c r="LUN7" s="17"/>
      <c r="LUO7" s="17"/>
      <c r="LUP7" s="17"/>
      <c r="LUQ7" s="17"/>
      <c r="LUR7" s="17"/>
      <c r="LUS7" s="17"/>
      <c r="LUT7" s="17"/>
      <c r="LUU7" s="17"/>
      <c r="LUV7" s="17"/>
      <c r="LUW7" s="17"/>
      <c r="LUX7" s="17"/>
      <c r="LUY7" s="17"/>
      <c r="LUZ7" s="17"/>
      <c r="LVA7" s="17"/>
      <c r="LVB7" s="17"/>
      <c r="LVC7" s="17"/>
      <c r="LVD7" s="17"/>
      <c r="LVE7" s="17"/>
      <c r="LVF7" s="17"/>
      <c r="LVG7" s="17"/>
      <c r="LVH7" s="17"/>
      <c r="LVI7" s="17"/>
      <c r="LVJ7" s="17"/>
      <c r="LVK7" s="17"/>
      <c r="LVL7" s="17"/>
      <c r="LVM7" s="17"/>
      <c r="LVN7" s="17"/>
      <c r="LVO7" s="17"/>
      <c r="LVP7" s="17"/>
      <c r="LVQ7" s="17"/>
      <c r="LVR7" s="17"/>
      <c r="LVS7" s="17"/>
      <c r="LVT7" s="17"/>
      <c r="LVU7" s="17"/>
      <c r="LVV7" s="17"/>
      <c r="LVW7" s="17"/>
      <c r="LVX7" s="17"/>
      <c r="LVY7" s="17"/>
      <c r="LVZ7" s="17"/>
      <c r="LWA7" s="17"/>
      <c r="LWB7" s="17"/>
      <c r="LWC7" s="17"/>
      <c r="LWD7" s="17"/>
      <c r="LWE7" s="17"/>
      <c r="LWF7" s="17"/>
      <c r="LWG7" s="17"/>
      <c r="LWH7" s="17"/>
      <c r="LWI7" s="17"/>
      <c r="LWJ7" s="17"/>
      <c r="LWK7" s="17"/>
      <c r="LWL7" s="17"/>
      <c r="LWM7" s="17"/>
      <c r="LWN7" s="17"/>
      <c r="LWO7" s="17"/>
      <c r="LWP7" s="17"/>
      <c r="LWQ7" s="17"/>
      <c r="LWR7" s="17"/>
      <c r="LWS7" s="17"/>
      <c r="LWT7" s="17"/>
      <c r="LWU7" s="17"/>
      <c r="LWV7" s="17"/>
      <c r="LWW7" s="17"/>
      <c r="LWX7" s="17"/>
      <c r="LWY7" s="17"/>
      <c r="LWZ7" s="17"/>
      <c r="LXA7" s="17"/>
      <c r="LXB7" s="17"/>
      <c r="LXC7" s="17"/>
      <c r="LXD7" s="17"/>
      <c r="LXE7" s="17"/>
      <c r="LXF7" s="17"/>
      <c r="LXG7" s="17"/>
      <c r="LXH7" s="17"/>
      <c r="LXI7" s="17"/>
      <c r="LXJ7" s="17"/>
      <c r="LXK7" s="17"/>
      <c r="LXL7" s="17"/>
      <c r="LXM7" s="17"/>
      <c r="LXN7" s="17"/>
      <c r="LXO7" s="17"/>
      <c r="LXP7" s="17"/>
      <c r="LXQ7" s="17"/>
      <c r="LXR7" s="17"/>
      <c r="LXS7" s="17"/>
      <c r="LXT7" s="17"/>
      <c r="LXU7" s="17"/>
      <c r="LXV7" s="17"/>
      <c r="LXW7" s="17"/>
      <c r="LXX7" s="17"/>
      <c r="LXY7" s="17"/>
      <c r="LXZ7" s="17"/>
      <c r="LYA7" s="17"/>
      <c r="LYB7" s="17"/>
      <c r="LYC7" s="17"/>
      <c r="LYD7" s="17"/>
      <c r="LYE7" s="17"/>
      <c r="LYF7" s="17"/>
      <c r="LYG7" s="17"/>
      <c r="LYH7" s="17"/>
      <c r="LYI7" s="17"/>
      <c r="LYJ7" s="17"/>
      <c r="LYK7" s="17"/>
      <c r="LYL7" s="17"/>
      <c r="LYM7" s="17"/>
      <c r="LYN7" s="17"/>
      <c r="LYO7" s="17"/>
      <c r="LYP7" s="17"/>
      <c r="LYQ7" s="17"/>
      <c r="LYR7" s="17"/>
      <c r="LYS7" s="17"/>
      <c r="LYT7" s="17"/>
      <c r="LYU7" s="17"/>
      <c r="LYV7" s="17"/>
      <c r="LYW7" s="17"/>
      <c r="LYX7" s="17"/>
      <c r="LYY7" s="17"/>
      <c r="LYZ7" s="17"/>
      <c r="LZA7" s="17"/>
      <c r="LZB7" s="17"/>
      <c r="LZC7" s="17"/>
      <c r="LZD7" s="17"/>
      <c r="LZE7" s="17"/>
      <c r="LZF7" s="17"/>
      <c r="LZG7" s="17"/>
      <c r="LZH7" s="17"/>
      <c r="LZI7" s="17"/>
      <c r="LZJ7" s="17"/>
      <c r="LZK7" s="17"/>
      <c r="LZL7" s="17"/>
      <c r="LZM7" s="17"/>
      <c r="LZN7" s="17"/>
      <c r="LZO7" s="17"/>
      <c r="LZP7" s="17"/>
      <c r="LZQ7" s="17"/>
      <c r="LZR7" s="17"/>
      <c r="LZS7" s="17"/>
      <c r="LZT7" s="17"/>
      <c r="LZU7" s="17"/>
      <c r="LZV7" s="17"/>
      <c r="LZW7" s="17"/>
      <c r="LZX7" s="17"/>
      <c r="LZY7" s="17"/>
      <c r="LZZ7" s="17"/>
      <c r="MAA7" s="17"/>
      <c r="MAB7" s="17"/>
      <c r="MAC7" s="17"/>
      <c r="MAD7" s="17"/>
      <c r="MAE7" s="17"/>
      <c r="MAF7" s="17"/>
      <c r="MAG7" s="17"/>
      <c r="MAH7" s="17"/>
      <c r="MAI7" s="17"/>
      <c r="MAJ7" s="17"/>
      <c r="MAK7" s="17"/>
      <c r="MAL7" s="17"/>
      <c r="MAM7" s="17"/>
      <c r="MAN7" s="17"/>
      <c r="MAO7" s="17"/>
      <c r="MAP7" s="17"/>
      <c r="MAQ7" s="17"/>
      <c r="MAR7" s="17"/>
      <c r="MAS7" s="17"/>
      <c r="MAT7" s="17"/>
      <c r="MAU7" s="17"/>
      <c r="MAV7" s="17"/>
      <c r="MAW7" s="17"/>
      <c r="MAX7" s="17"/>
      <c r="MAY7" s="17"/>
      <c r="MAZ7" s="17"/>
      <c r="MBA7" s="17"/>
      <c r="MBB7" s="17"/>
      <c r="MBC7" s="17"/>
      <c r="MBD7" s="17"/>
      <c r="MBE7" s="17"/>
      <c r="MBF7" s="17"/>
      <c r="MBG7" s="17"/>
      <c r="MBH7" s="17"/>
      <c r="MBI7" s="17"/>
      <c r="MBJ7" s="17"/>
      <c r="MBK7" s="17"/>
      <c r="MBL7" s="17"/>
      <c r="MBM7" s="17"/>
      <c r="MBN7" s="17"/>
      <c r="MBO7" s="17"/>
      <c r="MBP7" s="17"/>
      <c r="MBQ7" s="17"/>
      <c r="MBR7" s="17"/>
      <c r="MBS7" s="17"/>
      <c r="MBT7" s="17"/>
      <c r="MBU7" s="17"/>
      <c r="MBV7" s="17"/>
      <c r="MBW7" s="17"/>
      <c r="MBX7" s="17"/>
      <c r="MBY7" s="17"/>
      <c r="MBZ7" s="17"/>
      <c r="MCA7" s="17"/>
      <c r="MCB7" s="17"/>
      <c r="MCC7" s="17"/>
      <c r="MCD7" s="17"/>
      <c r="MCE7" s="17"/>
      <c r="MCF7" s="17"/>
      <c r="MCG7" s="17"/>
      <c r="MCH7" s="17"/>
      <c r="MCI7" s="17"/>
      <c r="MCJ7" s="17"/>
      <c r="MCK7" s="17"/>
      <c r="MCL7" s="17"/>
      <c r="MCM7" s="17"/>
      <c r="MCN7" s="17"/>
      <c r="MCO7" s="17"/>
      <c r="MCP7" s="17"/>
      <c r="MCQ7" s="17"/>
      <c r="MCR7" s="17"/>
      <c r="MCS7" s="17"/>
      <c r="MCT7" s="17"/>
      <c r="MCU7" s="17"/>
      <c r="MCV7" s="17"/>
      <c r="MCW7" s="17"/>
      <c r="MCX7" s="17"/>
      <c r="MCY7" s="17"/>
      <c r="MCZ7" s="17"/>
      <c r="MDA7" s="17"/>
      <c r="MDB7" s="17"/>
      <c r="MDC7" s="17"/>
      <c r="MDD7" s="17"/>
      <c r="MDE7" s="17"/>
      <c r="MDF7" s="17"/>
      <c r="MDG7" s="17"/>
      <c r="MDH7" s="17"/>
      <c r="MDI7" s="17"/>
      <c r="MDJ7" s="17"/>
      <c r="MDK7" s="17"/>
      <c r="MDL7" s="17"/>
      <c r="MDM7" s="17"/>
      <c r="MDN7" s="17"/>
      <c r="MDO7" s="17"/>
      <c r="MDP7" s="17"/>
      <c r="MDQ7" s="17"/>
      <c r="MDR7" s="17"/>
      <c r="MDS7" s="17"/>
      <c r="MDT7" s="17"/>
      <c r="MDU7" s="17"/>
      <c r="MDV7" s="17"/>
      <c r="MDW7" s="17"/>
      <c r="MDX7" s="17"/>
      <c r="MDY7" s="17"/>
      <c r="MDZ7" s="17"/>
      <c r="MEA7" s="17"/>
      <c r="MEB7" s="17"/>
      <c r="MEC7" s="17"/>
      <c r="MED7" s="17"/>
      <c r="MEE7" s="17"/>
      <c r="MEF7" s="17"/>
      <c r="MEG7" s="17"/>
      <c r="MEH7" s="17"/>
      <c r="MEI7" s="17"/>
      <c r="MEJ7" s="17"/>
      <c r="MEK7" s="17"/>
      <c r="MEL7" s="17"/>
      <c r="MEM7" s="17"/>
      <c r="MEN7" s="17"/>
      <c r="MEO7" s="17"/>
      <c r="MEP7" s="17"/>
      <c r="MEQ7" s="17"/>
      <c r="MER7" s="17"/>
      <c r="MES7" s="17"/>
      <c r="MET7" s="17"/>
      <c r="MEU7" s="17"/>
      <c r="MEV7" s="17"/>
      <c r="MEW7" s="17"/>
      <c r="MEX7" s="17"/>
      <c r="MEY7" s="17"/>
      <c r="MEZ7" s="17"/>
      <c r="MFA7" s="17"/>
      <c r="MFB7" s="17"/>
      <c r="MFC7" s="17"/>
      <c r="MFD7" s="17"/>
      <c r="MFE7" s="17"/>
      <c r="MFF7" s="17"/>
      <c r="MFG7" s="17"/>
      <c r="MFH7" s="17"/>
      <c r="MFI7" s="17"/>
      <c r="MFJ7" s="17"/>
      <c r="MFK7" s="17"/>
      <c r="MFL7" s="17"/>
      <c r="MFM7" s="17"/>
      <c r="MFN7" s="17"/>
      <c r="MFO7" s="17"/>
      <c r="MFP7" s="17"/>
      <c r="MFQ7" s="17"/>
      <c r="MFR7" s="17"/>
      <c r="MFS7" s="17"/>
      <c r="MFT7" s="17"/>
      <c r="MFU7" s="17"/>
      <c r="MFV7" s="17"/>
      <c r="MFW7" s="17"/>
      <c r="MFX7" s="17"/>
      <c r="MFY7" s="17"/>
      <c r="MFZ7" s="17"/>
      <c r="MGA7" s="17"/>
      <c r="MGB7" s="17"/>
      <c r="MGC7" s="17"/>
      <c r="MGD7" s="17"/>
      <c r="MGE7" s="17"/>
      <c r="MGF7" s="17"/>
      <c r="MGG7" s="17"/>
      <c r="MGH7" s="17"/>
      <c r="MGI7" s="17"/>
      <c r="MGJ7" s="17"/>
      <c r="MGK7" s="17"/>
      <c r="MGL7" s="17"/>
      <c r="MGM7" s="17"/>
      <c r="MGN7" s="17"/>
      <c r="MGO7" s="17"/>
      <c r="MGP7" s="17"/>
      <c r="MGQ7" s="17"/>
      <c r="MGR7" s="17"/>
      <c r="MGS7" s="17"/>
      <c r="MGT7" s="17"/>
      <c r="MGU7" s="17"/>
      <c r="MGV7" s="17"/>
      <c r="MGW7" s="17"/>
      <c r="MGX7" s="17"/>
      <c r="MGY7" s="17"/>
      <c r="MGZ7" s="17"/>
      <c r="MHA7" s="17"/>
      <c r="MHB7" s="17"/>
      <c r="MHC7" s="17"/>
      <c r="MHD7" s="17"/>
      <c r="MHE7" s="17"/>
      <c r="MHF7" s="17"/>
      <c r="MHG7" s="17"/>
      <c r="MHH7" s="17"/>
      <c r="MHI7" s="17"/>
      <c r="MHJ7" s="17"/>
      <c r="MHK7" s="17"/>
      <c r="MHL7" s="17"/>
      <c r="MHM7" s="17"/>
      <c r="MHN7" s="17"/>
      <c r="MHO7" s="17"/>
      <c r="MHP7" s="17"/>
      <c r="MHQ7" s="17"/>
      <c r="MHR7" s="17"/>
      <c r="MHS7" s="17"/>
      <c r="MHT7" s="17"/>
      <c r="MHU7" s="17"/>
      <c r="MHV7" s="17"/>
      <c r="MHW7" s="17"/>
      <c r="MHX7" s="17"/>
      <c r="MHY7" s="17"/>
      <c r="MHZ7" s="17"/>
      <c r="MIA7" s="17"/>
      <c r="MIB7" s="17"/>
      <c r="MIC7" s="17"/>
      <c r="MID7" s="17"/>
      <c r="MIE7" s="17"/>
      <c r="MIF7" s="17"/>
      <c r="MIG7" s="17"/>
      <c r="MIH7" s="17"/>
      <c r="MII7" s="17"/>
      <c r="MIJ7" s="17"/>
      <c r="MIK7" s="17"/>
      <c r="MIL7" s="17"/>
      <c r="MIM7" s="17"/>
      <c r="MIN7" s="17"/>
      <c r="MIO7" s="17"/>
      <c r="MIP7" s="17"/>
      <c r="MIQ7" s="17"/>
      <c r="MIR7" s="17"/>
      <c r="MIS7" s="17"/>
      <c r="MIT7" s="17"/>
      <c r="MIU7" s="17"/>
      <c r="MIV7" s="17"/>
      <c r="MIW7" s="17"/>
      <c r="MIX7" s="17"/>
      <c r="MIY7" s="17"/>
      <c r="MIZ7" s="17"/>
      <c r="MJA7" s="17"/>
      <c r="MJB7" s="17"/>
      <c r="MJC7" s="17"/>
      <c r="MJD7" s="17"/>
      <c r="MJE7" s="17"/>
      <c r="MJF7" s="17"/>
      <c r="MJG7" s="17"/>
      <c r="MJH7" s="17"/>
      <c r="MJI7" s="17"/>
      <c r="MJJ7" s="17"/>
      <c r="MJK7" s="17"/>
      <c r="MJL7" s="17"/>
      <c r="MJM7" s="17"/>
      <c r="MJN7" s="17"/>
      <c r="MJO7" s="17"/>
      <c r="MJP7" s="17"/>
      <c r="MJQ7" s="17"/>
      <c r="MJR7" s="17"/>
      <c r="MJS7" s="17"/>
      <c r="MJT7" s="17"/>
      <c r="MJU7" s="17"/>
      <c r="MJV7" s="17"/>
      <c r="MJW7" s="17"/>
      <c r="MJX7" s="17"/>
      <c r="MJY7" s="17"/>
      <c r="MJZ7" s="17"/>
      <c r="MKA7" s="17"/>
      <c r="MKB7" s="17"/>
      <c r="MKC7" s="17"/>
      <c r="MKD7" s="17"/>
      <c r="MKE7" s="17"/>
      <c r="MKF7" s="17"/>
      <c r="MKG7" s="17"/>
      <c r="MKH7" s="17"/>
      <c r="MKI7" s="17"/>
      <c r="MKJ7" s="17"/>
      <c r="MKK7" s="17"/>
      <c r="MKL7" s="17"/>
      <c r="MKM7" s="17"/>
      <c r="MKN7" s="17"/>
      <c r="MKO7" s="17"/>
      <c r="MKP7" s="17"/>
      <c r="MKQ7" s="17"/>
      <c r="MKR7" s="17"/>
      <c r="MKS7" s="17"/>
      <c r="MKT7" s="17"/>
      <c r="MKU7" s="17"/>
      <c r="MKV7" s="17"/>
      <c r="MKW7" s="17"/>
      <c r="MKX7" s="17"/>
      <c r="MKY7" s="17"/>
      <c r="MKZ7" s="17"/>
      <c r="MLA7" s="17"/>
      <c r="MLB7" s="17"/>
      <c r="MLC7" s="17"/>
      <c r="MLD7" s="17"/>
      <c r="MLE7" s="17"/>
      <c r="MLF7" s="17"/>
      <c r="MLG7" s="17"/>
      <c r="MLH7" s="17"/>
      <c r="MLI7" s="17"/>
      <c r="MLJ7" s="17"/>
      <c r="MLK7" s="17"/>
      <c r="MLL7" s="17"/>
      <c r="MLM7" s="17"/>
      <c r="MLN7" s="17"/>
      <c r="MLO7" s="17"/>
      <c r="MLP7" s="17"/>
      <c r="MLQ7" s="17"/>
      <c r="MLR7" s="17"/>
      <c r="MLS7" s="17"/>
      <c r="MLT7" s="17"/>
      <c r="MLU7" s="17"/>
      <c r="MLV7" s="17"/>
      <c r="MLW7" s="17"/>
      <c r="MLX7" s="17"/>
      <c r="MLY7" s="17"/>
      <c r="MLZ7" s="17"/>
      <c r="MMA7" s="17"/>
      <c r="MMB7" s="17"/>
      <c r="MMC7" s="17"/>
      <c r="MMD7" s="17"/>
      <c r="MME7" s="17"/>
      <c r="MMF7" s="17"/>
      <c r="MMG7" s="17"/>
      <c r="MMH7" s="17"/>
      <c r="MMI7" s="17"/>
      <c r="MMJ7" s="17"/>
      <c r="MMK7" s="17"/>
      <c r="MML7" s="17"/>
      <c r="MMM7" s="17"/>
      <c r="MMN7" s="17"/>
      <c r="MMO7" s="17"/>
      <c r="MMP7" s="17"/>
      <c r="MMQ7" s="17"/>
      <c r="MMR7" s="17"/>
      <c r="MMS7" s="17"/>
      <c r="MMT7" s="17"/>
      <c r="MMU7" s="17"/>
      <c r="MMV7" s="17"/>
      <c r="MMW7" s="17"/>
      <c r="MMX7" s="17"/>
      <c r="MMY7" s="17"/>
      <c r="MMZ7" s="17"/>
      <c r="MNA7" s="17"/>
      <c r="MNB7" s="17"/>
      <c r="MNC7" s="17"/>
      <c r="MND7" s="17"/>
      <c r="MNE7" s="17"/>
      <c r="MNF7" s="17"/>
      <c r="MNG7" s="17"/>
      <c r="MNH7" s="17"/>
      <c r="MNI7" s="17"/>
      <c r="MNJ7" s="17"/>
      <c r="MNK7" s="17"/>
      <c r="MNL7" s="17"/>
      <c r="MNM7" s="17"/>
      <c r="MNN7" s="17"/>
      <c r="MNO7" s="17"/>
      <c r="MNP7" s="17"/>
      <c r="MNQ7" s="17"/>
      <c r="MNR7" s="17"/>
      <c r="MNS7" s="17"/>
      <c r="MNT7" s="17"/>
      <c r="MNU7" s="17"/>
      <c r="MNV7" s="17"/>
      <c r="MNW7" s="17"/>
      <c r="MNX7" s="17"/>
      <c r="MNY7" s="17"/>
      <c r="MNZ7" s="17"/>
      <c r="MOA7" s="17"/>
      <c r="MOB7" s="17"/>
      <c r="MOC7" s="17"/>
      <c r="MOD7" s="17"/>
      <c r="MOE7" s="17"/>
      <c r="MOF7" s="17"/>
      <c r="MOG7" s="17"/>
      <c r="MOH7" s="17"/>
      <c r="MOI7" s="17"/>
      <c r="MOJ7" s="17"/>
      <c r="MOK7" s="17"/>
      <c r="MOL7" s="17"/>
      <c r="MOM7" s="17"/>
      <c r="MON7" s="17"/>
      <c r="MOO7" s="17"/>
      <c r="MOP7" s="17"/>
      <c r="MOQ7" s="17"/>
      <c r="MOR7" s="17"/>
      <c r="MOS7" s="17"/>
      <c r="MOT7" s="17"/>
      <c r="MOU7" s="17"/>
      <c r="MOV7" s="17"/>
      <c r="MOW7" s="17"/>
      <c r="MOX7" s="17"/>
      <c r="MOY7" s="17"/>
      <c r="MOZ7" s="17"/>
      <c r="MPA7" s="17"/>
      <c r="MPB7" s="17"/>
      <c r="MPC7" s="17"/>
      <c r="MPD7" s="17"/>
      <c r="MPE7" s="17"/>
      <c r="MPF7" s="17"/>
      <c r="MPG7" s="17"/>
      <c r="MPH7" s="17"/>
      <c r="MPI7" s="17"/>
      <c r="MPJ7" s="17"/>
      <c r="MPK7" s="17"/>
      <c r="MPL7" s="17"/>
      <c r="MPM7" s="17"/>
      <c r="MPN7" s="17"/>
      <c r="MPO7" s="17"/>
      <c r="MPP7" s="17"/>
      <c r="MPQ7" s="17"/>
      <c r="MPR7" s="17"/>
      <c r="MPS7" s="17"/>
      <c r="MPT7" s="17"/>
      <c r="MPU7" s="17"/>
      <c r="MPV7" s="17"/>
      <c r="MPW7" s="17"/>
      <c r="MPX7" s="17"/>
      <c r="MPY7" s="17"/>
      <c r="MPZ7" s="17"/>
      <c r="MQA7" s="17"/>
      <c r="MQB7" s="17"/>
      <c r="MQC7" s="17"/>
      <c r="MQD7" s="17"/>
      <c r="MQE7" s="17"/>
      <c r="MQF7" s="17"/>
      <c r="MQG7" s="17"/>
      <c r="MQH7" s="17"/>
      <c r="MQI7" s="17"/>
      <c r="MQJ7" s="17"/>
      <c r="MQK7" s="17"/>
      <c r="MQL7" s="17"/>
      <c r="MQM7" s="17"/>
      <c r="MQN7" s="17"/>
      <c r="MQO7" s="17"/>
      <c r="MQP7" s="17"/>
      <c r="MQQ7" s="17"/>
      <c r="MQR7" s="17"/>
      <c r="MQS7" s="17"/>
      <c r="MQT7" s="17"/>
      <c r="MQU7" s="17"/>
      <c r="MQV7" s="17"/>
      <c r="MQW7" s="17"/>
      <c r="MQX7" s="17"/>
      <c r="MQY7" s="17"/>
      <c r="MQZ7" s="17"/>
      <c r="MRA7" s="17"/>
      <c r="MRB7" s="17"/>
      <c r="MRC7" s="17"/>
      <c r="MRD7" s="17"/>
      <c r="MRE7" s="17"/>
      <c r="MRF7" s="17"/>
      <c r="MRG7" s="17"/>
      <c r="MRH7" s="17"/>
      <c r="MRI7" s="17"/>
      <c r="MRJ7" s="17"/>
      <c r="MRK7" s="17"/>
      <c r="MRL7" s="17"/>
      <c r="MRM7" s="17"/>
      <c r="MRN7" s="17"/>
      <c r="MRO7" s="17"/>
      <c r="MRP7" s="17"/>
      <c r="MRQ7" s="17"/>
      <c r="MRR7" s="17"/>
      <c r="MRS7" s="17"/>
      <c r="MRT7" s="17"/>
      <c r="MRU7" s="17"/>
      <c r="MRV7" s="17"/>
      <c r="MRW7" s="17"/>
      <c r="MRX7" s="17"/>
      <c r="MRY7" s="17"/>
      <c r="MRZ7" s="17"/>
      <c r="MSA7" s="17"/>
      <c r="MSB7" s="17"/>
      <c r="MSC7" s="17"/>
      <c r="MSD7" s="17"/>
      <c r="MSE7" s="17"/>
      <c r="MSF7" s="17"/>
      <c r="MSG7" s="17"/>
      <c r="MSH7" s="17"/>
      <c r="MSI7" s="17"/>
      <c r="MSJ7" s="17"/>
      <c r="MSK7" s="17"/>
      <c r="MSL7" s="17"/>
      <c r="MSM7" s="17"/>
      <c r="MSN7" s="17"/>
      <c r="MSO7" s="17"/>
      <c r="MSP7" s="17"/>
      <c r="MSQ7" s="17"/>
      <c r="MSR7" s="17"/>
      <c r="MSS7" s="17"/>
      <c r="MST7" s="17"/>
      <c r="MSU7" s="17"/>
      <c r="MSV7" s="17"/>
      <c r="MSW7" s="17"/>
      <c r="MSX7" s="17"/>
      <c r="MSY7" s="17"/>
      <c r="MSZ7" s="17"/>
      <c r="MTA7" s="17"/>
      <c r="MTB7" s="17"/>
      <c r="MTC7" s="17"/>
      <c r="MTD7" s="17"/>
      <c r="MTE7" s="17"/>
      <c r="MTF7" s="17"/>
      <c r="MTG7" s="17"/>
      <c r="MTH7" s="17"/>
      <c r="MTI7" s="17"/>
      <c r="MTJ7" s="17"/>
      <c r="MTK7" s="17"/>
      <c r="MTL7" s="17"/>
      <c r="MTM7" s="17"/>
      <c r="MTN7" s="17"/>
      <c r="MTO7" s="17"/>
      <c r="MTP7" s="17"/>
      <c r="MTQ7" s="17"/>
      <c r="MTR7" s="17"/>
      <c r="MTS7" s="17"/>
      <c r="MTT7" s="17"/>
      <c r="MTU7" s="17"/>
      <c r="MTV7" s="17"/>
      <c r="MTW7" s="17"/>
      <c r="MTX7" s="17"/>
      <c r="MTY7" s="17"/>
      <c r="MTZ7" s="17"/>
      <c r="MUA7" s="17"/>
      <c r="MUB7" s="17"/>
      <c r="MUC7" s="17"/>
      <c r="MUD7" s="17"/>
      <c r="MUE7" s="17"/>
      <c r="MUF7" s="17"/>
      <c r="MUG7" s="17"/>
      <c r="MUH7" s="17"/>
      <c r="MUI7" s="17"/>
      <c r="MUJ7" s="17"/>
      <c r="MUK7" s="17"/>
      <c r="MUL7" s="17"/>
      <c r="MUM7" s="17"/>
      <c r="MUN7" s="17"/>
      <c r="MUO7" s="17"/>
      <c r="MUP7" s="17"/>
      <c r="MUQ7" s="17"/>
      <c r="MUR7" s="17"/>
      <c r="MUS7" s="17"/>
      <c r="MUT7" s="17"/>
      <c r="MUU7" s="17"/>
      <c r="MUV7" s="17"/>
      <c r="MUW7" s="17"/>
      <c r="MUX7" s="17"/>
      <c r="MUY7" s="17"/>
      <c r="MUZ7" s="17"/>
      <c r="MVA7" s="17"/>
      <c r="MVB7" s="17"/>
      <c r="MVC7" s="17"/>
      <c r="MVD7" s="17"/>
      <c r="MVE7" s="17"/>
      <c r="MVF7" s="17"/>
      <c r="MVG7" s="17"/>
      <c r="MVH7" s="17"/>
      <c r="MVI7" s="17"/>
      <c r="MVJ7" s="17"/>
      <c r="MVK7" s="17"/>
      <c r="MVL7" s="17"/>
      <c r="MVM7" s="17"/>
      <c r="MVN7" s="17"/>
      <c r="MVO7" s="17"/>
      <c r="MVP7" s="17"/>
      <c r="MVQ7" s="17"/>
      <c r="MVR7" s="17"/>
      <c r="MVS7" s="17"/>
      <c r="MVT7" s="17"/>
      <c r="MVU7" s="17"/>
      <c r="MVV7" s="17"/>
      <c r="MVW7" s="17"/>
      <c r="MVX7" s="17"/>
      <c r="MVY7" s="17"/>
      <c r="MVZ7" s="17"/>
      <c r="MWA7" s="17"/>
      <c r="MWB7" s="17"/>
      <c r="MWC7" s="17"/>
      <c r="MWD7" s="17"/>
      <c r="MWE7" s="17"/>
      <c r="MWF7" s="17"/>
      <c r="MWG7" s="17"/>
      <c r="MWH7" s="17"/>
      <c r="MWI7" s="17"/>
      <c r="MWJ7" s="17"/>
      <c r="MWK7" s="17"/>
      <c r="MWL7" s="17"/>
      <c r="MWM7" s="17"/>
      <c r="MWN7" s="17"/>
      <c r="MWO7" s="17"/>
      <c r="MWP7" s="17"/>
      <c r="MWQ7" s="17"/>
      <c r="MWR7" s="17"/>
      <c r="MWS7" s="17"/>
      <c r="MWT7" s="17"/>
      <c r="MWU7" s="17"/>
      <c r="MWV7" s="17"/>
      <c r="MWW7" s="17"/>
      <c r="MWX7" s="17"/>
      <c r="MWY7" s="17"/>
      <c r="MWZ7" s="17"/>
      <c r="MXA7" s="17"/>
      <c r="MXB7" s="17"/>
      <c r="MXC7" s="17"/>
      <c r="MXD7" s="17"/>
      <c r="MXE7" s="17"/>
      <c r="MXF7" s="17"/>
      <c r="MXG7" s="17"/>
      <c r="MXH7" s="17"/>
      <c r="MXI7" s="17"/>
      <c r="MXJ7" s="17"/>
      <c r="MXK7" s="17"/>
      <c r="MXL7" s="17"/>
      <c r="MXM7" s="17"/>
      <c r="MXN7" s="17"/>
      <c r="MXO7" s="17"/>
      <c r="MXP7" s="17"/>
      <c r="MXQ7" s="17"/>
      <c r="MXR7" s="17"/>
      <c r="MXS7" s="17"/>
      <c r="MXT7" s="17"/>
      <c r="MXU7" s="17"/>
      <c r="MXV7" s="17"/>
      <c r="MXW7" s="17"/>
      <c r="MXX7" s="17"/>
      <c r="MXY7" s="17"/>
      <c r="MXZ7" s="17"/>
      <c r="MYA7" s="17"/>
      <c r="MYB7" s="17"/>
      <c r="MYC7" s="17"/>
      <c r="MYD7" s="17"/>
      <c r="MYE7" s="17"/>
      <c r="MYF7" s="17"/>
      <c r="MYG7" s="17"/>
      <c r="MYH7" s="17"/>
      <c r="MYI7" s="17"/>
      <c r="MYJ7" s="17"/>
      <c r="MYK7" s="17"/>
      <c r="MYL7" s="17"/>
      <c r="MYM7" s="17"/>
      <c r="MYN7" s="17"/>
      <c r="MYO7" s="17"/>
      <c r="MYP7" s="17"/>
      <c r="MYQ7" s="17"/>
      <c r="MYR7" s="17"/>
      <c r="MYS7" s="17"/>
      <c r="MYT7" s="17"/>
      <c r="MYU7" s="17"/>
      <c r="MYV7" s="17"/>
      <c r="MYW7" s="17"/>
      <c r="MYX7" s="17"/>
      <c r="MYY7" s="17"/>
      <c r="MYZ7" s="17"/>
      <c r="MZA7" s="17"/>
      <c r="MZB7" s="17"/>
      <c r="MZC7" s="17"/>
      <c r="MZD7" s="17"/>
      <c r="MZE7" s="17"/>
      <c r="MZF7" s="17"/>
      <c r="MZG7" s="17"/>
      <c r="MZH7" s="17"/>
      <c r="MZI7" s="17"/>
      <c r="MZJ7" s="17"/>
      <c r="MZK7" s="17"/>
      <c r="MZL7" s="17"/>
      <c r="MZM7" s="17"/>
      <c r="MZN7" s="17"/>
      <c r="MZO7" s="17"/>
      <c r="MZP7" s="17"/>
      <c r="MZQ7" s="17"/>
      <c r="MZR7" s="17"/>
      <c r="MZS7" s="17"/>
      <c r="MZT7" s="17"/>
      <c r="MZU7" s="17"/>
      <c r="MZV7" s="17"/>
      <c r="MZW7" s="17"/>
      <c r="MZX7" s="17"/>
      <c r="MZY7" s="17"/>
      <c r="MZZ7" s="17"/>
      <c r="NAA7" s="17"/>
      <c r="NAB7" s="17"/>
      <c r="NAC7" s="17"/>
      <c r="NAD7" s="17"/>
      <c r="NAE7" s="17"/>
      <c r="NAF7" s="17"/>
      <c r="NAG7" s="17"/>
      <c r="NAH7" s="17"/>
      <c r="NAI7" s="17"/>
      <c r="NAJ7" s="17"/>
      <c r="NAK7" s="17"/>
      <c r="NAL7" s="17"/>
      <c r="NAM7" s="17"/>
      <c r="NAN7" s="17"/>
      <c r="NAO7" s="17"/>
      <c r="NAP7" s="17"/>
      <c r="NAQ7" s="17"/>
      <c r="NAR7" s="17"/>
      <c r="NAS7" s="17"/>
      <c r="NAT7" s="17"/>
      <c r="NAU7" s="17"/>
      <c r="NAV7" s="17"/>
      <c r="NAW7" s="17"/>
      <c r="NAX7" s="17"/>
      <c r="NAY7" s="17"/>
      <c r="NAZ7" s="17"/>
      <c r="NBA7" s="17"/>
      <c r="NBB7" s="17"/>
      <c r="NBC7" s="17"/>
      <c r="NBD7" s="17"/>
      <c r="NBE7" s="17"/>
      <c r="NBF7" s="17"/>
      <c r="NBG7" s="17"/>
      <c r="NBH7" s="17"/>
      <c r="NBI7" s="17"/>
      <c r="NBJ7" s="17"/>
      <c r="NBK7" s="17"/>
      <c r="NBL7" s="17"/>
      <c r="NBM7" s="17"/>
      <c r="NBN7" s="17"/>
      <c r="NBO7" s="17"/>
      <c r="NBP7" s="17"/>
      <c r="NBQ7" s="17"/>
      <c r="NBR7" s="17"/>
      <c r="NBS7" s="17"/>
      <c r="NBT7" s="17"/>
      <c r="NBU7" s="17"/>
      <c r="NBV7" s="17"/>
      <c r="NBW7" s="17"/>
      <c r="NBX7" s="17"/>
      <c r="NBY7" s="17"/>
      <c r="NBZ7" s="17"/>
      <c r="NCA7" s="17"/>
      <c r="NCB7" s="17"/>
      <c r="NCC7" s="17"/>
      <c r="NCD7" s="17"/>
      <c r="NCE7" s="17"/>
      <c r="NCF7" s="17"/>
      <c r="NCG7" s="17"/>
      <c r="NCH7" s="17"/>
      <c r="NCI7" s="17"/>
      <c r="NCJ7" s="17"/>
      <c r="NCK7" s="17"/>
      <c r="NCL7" s="17"/>
      <c r="NCM7" s="17"/>
      <c r="NCN7" s="17"/>
      <c r="NCO7" s="17"/>
      <c r="NCP7" s="17"/>
      <c r="NCQ7" s="17"/>
      <c r="NCR7" s="17"/>
      <c r="NCS7" s="17"/>
      <c r="NCT7" s="17"/>
      <c r="NCU7" s="17"/>
      <c r="NCV7" s="17"/>
      <c r="NCW7" s="17"/>
      <c r="NCX7" s="17"/>
      <c r="NCY7" s="17"/>
      <c r="NCZ7" s="17"/>
      <c r="NDA7" s="17"/>
      <c r="NDB7" s="17"/>
      <c r="NDC7" s="17"/>
      <c r="NDD7" s="17"/>
      <c r="NDE7" s="17"/>
      <c r="NDF7" s="17"/>
      <c r="NDG7" s="17"/>
      <c r="NDH7" s="17"/>
      <c r="NDI7" s="17"/>
      <c r="NDJ7" s="17"/>
      <c r="NDK7" s="17"/>
      <c r="NDL7" s="17"/>
      <c r="NDM7" s="17"/>
      <c r="NDN7" s="17"/>
      <c r="NDO7" s="17"/>
      <c r="NDP7" s="17"/>
      <c r="NDQ7" s="17"/>
      <c r="NDR7" s="17"/>
      <c r="NDS7" s="17"/>
      <c r="NDT7" s="17"/>
      <c r="NDU7" s="17"/>
      <c r="NDV7" s="17"/>
      <c r="NDW7" s="17"/>
      <c r="NDX7" s="17"/>
      <c r="NDY7" s="17"/>
      <c r="NDZ7" s="17"/>
      <c r="NEA7" s="17"/>
      <c r="NEB7" s="17"/>
      <c r="NEC7" s="17"/>
      <c r="NED7" s="17"/>
      <c r="NEE7" s="17"/>
      <c r="NEF7" s="17"/>
      <c r="NEG7" s="17"/>
      <c r="NEH7" s="17"/>
      <c r="NEI7" s="17"/>
      <c r="NEJ7" s="17"/>
      <c r="NEK7" s="17"/>
      <c r="NEL7" s="17"/>
      <c r="NEM7" s="17"/>
      <c r="NEN7" s="17"/>
      <c r="NEO7" s="17"/>
      <c r="NEP7" s="17"/>
      <c r="NEQ7" s="17"/>
      <c r="NER7" s="17"/>
      <c r="NES7" s="17"/>
      <c r="NET7" s="17"/>
      <c r="NEU7" s="17"/>
      <c r="NEV7" s="17"/>
      <c r="NEW7" s="17"/>
      <c r="NEX7" s="17"/>
      <c r="NEY7" s="17"/>
      <c r="NEZ7" s="17"/>
      <c r="NFA7" s="17"/>
      <c r="NFB7" s="17"/>
      <c r="NFC7" s="17"/>
      <c r="NFD7" s="17"/>
      <c r="NFE7" s="17"/>
      <c r="NFF7" s="17"/>
      <c r="NFG7" s="17"/>
      <c r="NFH7" s="17"/>
      <c r="NFI7" s="17"/>
      <c r="NFJ7" s="17"/>
      <c r="NFK7" s="17"/>
      <c r="NFL7" s="17"/>
      <c r="NFM7" s="17"/>
      <c r="NFN7" s="17"/>
      <c r="NFO7" s="17"/>
      <c r="NFP7" s="17"/>
      <c r="NFQ7" s="17"/>
      <c r="NFR7" s="17"/>
      <c r="NFS7" s="17"/>
      <c r="NFT7" s="17"/>
      <c r="NFU7" s="17"/>
      <c r="NFV7" s="17"/>
      <c r="NFW7" s="17"/>
      <c r="NFX7" s="17"/>
      <c r="NFY7" s="17"/>
      <c r="NFZ7" s="17"/>
      <c r="NGA7" s="17"/>
      <c r="NGB7" s="17"/>
      <c r="NGC7" s="17"/>
      <c r="NGD7" s="17"/>
      <c r="NGE7" s="17"/>
      <c r="NGF7" s="17"/>
      <c r="NGG7" s="17"/>
      <c r="NGH7" s="17"/>
      <c r="NGI7" s="17"/>
      <c r="NGJ7" s="17"/>
      <c r="NGK7" s="17"/>
      <c r="NGL7" s="17"/>
      <c r="NGM7" s="17"/>
      <c r="NGN7" s="17"/>
      <c r="NGO7" s="17"/>
      <c r="NGP7" s="17"/>
      <c r="NGQ7" s="17"/>
      <c r="NGR7" s="17"/>
      <c r="NGS7" s="17"/>
      <c r="NGT7" s="17"/>
      <c r="NGU7" s="17"/>
      <c r="NGV7" s="17"/>
      <c r="NGW7" s="17"/>
      <c r="NGX7" s="17"/>
      <c r="NGY7" s="17"/>
      <c r="NGZ7" s="17"/>
      <c r="NHA7" s="17"/>
      <c r="NHB7" s="17"/>
      <c r="NHC7" s="17"/>
      <c r="NHD7" s="17"/>
      <c r="NHE7" s="17"/>
      <c r="NHF7" s="17"/>
      <c r="NHG7" s="17"/>
      <c r="NHH7" s="17"/>
      <c r="NHI7" s="17"/>
      <c r="NHJ7" s="17"/>
      <c r="NHK7" s="17"/>
      <c r="NHL7" s="17"/>
      <c r="NHM7" s="17"/>
      <c r="NHN7" s="17"/>
      <c r="NHO7" s="17"/>
      <c r="NHP7" s="17"/>
      <c r="NHQ7" s="17"/>
      <c r="NHR7" s="17"/>
      <c r="NHS7" s="17"/>
      <c r="NHT7" s="17"/>
      <c r="NHU7" s="17"/>
      <c r="NHV7" s="17"/>
      <c r="NHW7" s="17"/>
      <c r="NHX7" s="17"/>
      <c r="NHY7" s="17"/>
      <c r="NHZ7" s="17"/>
      <c r="NIA7" s="17"/>
      <c r="NIB7" s="17"/>
      <c r="NIC7" s="17"/>
      <c r="NID7" s="17"/>
      <c r="NIE7" s="17"/>
      <c r="NIF7" s="17"/>
      <c r="NIG7" s="17"/>
      <c r="NIH7" s="17"/>
      <c r="NII7" s="17"/>
      <c r="NIJ7" s="17"/>
      <c r="NIK7" s="17"/>
      <c r="NIL7" s="17"/>
      <c r="NIM7" s="17"/>
      <c r="NIN7" s="17"/>
      <c r="NIO7" s="17"/>
      <c r="NIP7" s="17"/>
      <c r="NIQ7" s="17"/>
      <c r="NIR7" s="17"/>
      <c r="NIS7" s="17"/>
      <c r="NIT7" s="17"/>
      <c r="NIU7" s="17"/>
      <c r="NIV7" s="17"/>
      <c r="NIW7" s="17"/>
      <c r="NIX7" s="17"/>
      <c r="NIY7" s="17"/>
      <c r="NIZ7" s="17"/>
      <c r="NJA7" s="17"/>
      <c r="NJB7" s="17"/>
      <c r="NJC7" s="17"/>
      <c r="NJD7" s="17"/>
      <c r="NJE7" s="17"/>
      <c r="NJF7" s="17"/>
      <c r="NJG7" s="17"/>
      <c r="NJH7" s="17"/>
      <c r="NJI7" s="17"/>
      <c r="NJJ7" s="17"/>
      <c r="NJK7" s="17"/>
      <c r="NJL7" s="17"/>
      <c r="NJM7" s="17"/>
      <c r="NJN7" s="17"/>
      <c r="NJO7" s="17"/>
      <c r="NJP7" s="17"/>
      <c r="NJQ7" s="17"/>
      <c r="NJR7" s="17"/>
      <c r="NJS7" s="17"/>
      <c r="NJT7" s="17"/>
      <c r="NJU7" s="17"/>
      <c r="NJV7" s="17"/>
      <c r="NJW7" s="17"/>
      <c r="NJX7" s="17"/>
      <c r="NJY7" s="17"/>
      <c r="NJZ7" s="17"/>
      <c r="NKA7" s="17"/>
      <c r="NKB7" s="17"/>
      <c r="NKC7" s="17"/>
      <c r="NKD7" s="17"/>
      <c r="NKE7" s="17"/>
      <c r="NKF7" s="17"/>
      <c r="NKG7" s="17"/>
      <c r="NKH7" s="17"/>
      <c r="NKI7" s="17"/>
      <c r="NKJ7" s="17"/>
      <c r="NKK7" s="17"/>
      <c r="NKL7" s="17"/>
      <c r="NKM7" s="17"/>
      <c r="NKN7" s="17"/>
      <c r="NKO7" s="17"/>
      <c r="NKP7" s="17"/>
      <c r="NKQ7" s="17"/>
      <c r="NKR7" s="17"/>
      <c r="NKS7" s="17"/>
      <c r="NKT7" s="17"/>
      <c r="NKU7" s="17"/>
      <c r="NKV7" s="17"/>
      <c r="NKW7" s="17"/>
      <c r="NKX7" s="17"/>
      <c r="NKY7" s="17"/>
      <c r="NKZ7" s="17"/>
      <c r="NLA7" s="17"/>
      <c r="NLB7" s="17"/>
      <c r="NLC7" s="17"/>
      <c r="NLD7" s="17"/>
      <c r="NLE7" s="17"/>
      <c r="NLF7" s="17"/>
      <c r="NLG7" s="17"/>
      <c r="NLH7" s="17"/>
      <c r="NLI7" s="17"/>
      <c r="NLJ7" s="17"/>
      <c r="NLK7" s="17"/>
      <c r="NLL7" s="17"/>
      <c r="NLM7" s="17"/>
      <c r="NLN7" s="17"/>
      <c r="NLO7" s="17"/>
      <c r="NLP7" s="17"/>
      <c r="NLQ7" s="17"/>
      <c r="NLR7" s="17"/>
      <c r="NLS7" s="17"/>
      <c r="NLT7" s="17"/>
      <c r="NLU7" s="17"/>
      <c r="NLV7" s="17"/>
      <c r="NLW7" s="17"/>
      <c r="NLX7" s="17"/>
      <c r="NLY7" s="17"/>
      <c r="NLZ7" s="17"/>
      <c r="NMA7" s="17"/>
      <c r="NMB7" s="17"/>
      <c r="NMC7" s="17"/>
      <c r="NMD7" s="17"/>
      <c r="NME7" s="17"/>
      <c r="NMF7" s="17"/>
      <c r="NMG7" s="17"/>
      <c r="NMH7" s="17"/>
      <c r="NMI7" s="17"/>
      <c r="NMJ7" s="17"/>
      <c r="NMK7" s="17"/>
      <c r="NML7" s="17"/>
      <c r="NMM7" s="17"/>
      <c r="NMN7" s="17"/>
      <c r="NMO7" s="17"/>
      <c r="NMP7" s="17"/>
      <c r="NMQ7" s="17"/>
      <c r="NMR7" s="17"/>
      <c r="NMS7" s="17"/>
      <c r="NMT7" s="17"/>
      <c r="NMU7" s="17"/>
      <c r="NMV7" s="17"/>
      <c r="NMW7" s="17"/>
      <c r="NMX7" s="17"/>
      <c r="NMY7" s="17"/>
      <c r="NMZ7" s="17"/>
      <c r="NNA7" s="17"/>
      <c r="NNB7" s="17"/>
      <c r="NNC7" s="17"/>
      <c r="NND7" s="17"/>
      <c r="NNE7" s="17"/>
      <c r="NNF7" s="17"/>
      <c r="NNG7" s="17"/>
      <c r="NNH7" s="17"/>
      <c r="NNI7" s="17"/>
      <c r="NNJ7" s="17"/>
      <c r="NNK7" s="17"/>
      <c r="NNL7" s="17"/>
      <c r="NNM7" s="17"/>
      <c r="NNN7" s="17"/>
      <c r="NNO7" s="17"/>
      <c r="NNP7" s="17"/>
      <c r="NNQ7" s="17"/>
      <c r="NNR7" s="17"/>
      <c r="NNS7" s="17"/>
      <c r="NNT7" s="17"/>
      <c r="NNU7" s="17"/>
      <c r="NNV7" s="17"/>
      <c r="NNW7" s="17"/>
      <c r="NNX7" s="17"/>
      <c r="NNY7" s="17"/>
      <c r="NNZ7" s="17"/>
      <c r="NOA7" s="17"/>
      <c r="NOB7" s="17"/>
      <c r="NOC7" s="17"/>
      <c r="NOD7" s="17"/>
      <c r="NOE7" s="17"/>
      <c r="NOF7" s="17"/>
      <c r="NOG7" s="17"/>
      <c r="NOH7" s="17"/>
      <c r="NOI7" s="17"/>
      <c r="NOJ7" s="17"/>
      <c r="NOK7" s="17"/>
      <c r="NOL7" s="17"/>
      <c r="NOM7" s="17"/>
      <c r="NON7" s="17"/>
      <c r="NOO7" s="17"/>
      <c r="NOP7" s="17"/>
      <c r="NOQ7" s="17"/>
      <c r="NOR7" s="17"/>
      <c r="NOS7" s="17"/>
      <c r="NOT7" s="17"/>
      <c r="NOU7" s="17"/>
      <c r="NOV7" s="17"/>
      <c r="NOW7" s="17"/>
      <c r="NOX7" s="17"/>
      <c r="NOY7" s="17"/>
      <c r="NOZ7" s="17"/>
      <c r="NPA7" s="17"/>
      <c r="NPB7" s="17"/>
      <c r="NPC7" s="17"/>
      <c r="NPD7" s="17"/>
      <c r="NPE7" s="17"/>
      <c r="NPF7" s="17"/>
      <c r="NPG7" s="17"/>
      <c r="NPH7" s="17"/>
      <c r="NPI7" s="17"/>
      <c r="NPJ7" s="17"/>
      <c r="NPK7" s="17"/>
      <c r="NPL7" s="17"/>
      <c r="NPM7" s="17"/>
      <c r="NPN7" s="17"/>
      <c r="NPO7" s="17"/>
      <c r="NPP7" s="17"/>
      <c r="NPQ7" s="17"/>
      <c r="NPR7" s="17"/>
      <c r="NPS7" s="17"/>
      <c r="NPT7" s="17"/>
      <c r="NPU7" s="17"/>
      <c r="NPV7" s="17"/>
      <c r="NPW7" s="17"/>
      <c r="NPX7" s="17"/>
      <c r="NPY7" s="17"/>
      <c r="NPZ7" s="17"/>
      <c r="NQA7" s="17"/>
      <c r="NQB7" s="17"/>
      <c r="NQC7" s="17"/>
      <c r="NQD7" s="17"/>
      <c r="NQE7" s="17"/>
      <c r="NQF7" s="17"/>
      <c r="NQG7" s="17"/>
      <c r="NQH7" s="17"/>
      <c r="NQI7" s="17"/>
      <c r="NQJ7" s="17"/>
      <c r="NQK7" s="17"/>
      <c r="NQL7" s="17"/>
      <c r="NQM7" s="17"/>
      <c r="NQN7" s="17"/>
      <c r="NQO7" s="17"/>
      <c r="NQP7" s="17"/>
      <c r="NQQ7" s="17"/>
      <c r="NQR7" s="17"/>
      <c r="NQS7" s="17"/>
      <c r="NQT7" s="17"/>
      <c r="NQU7" s="17"/>
      <c r="NQV7" s="17"/>
      <c r="NQW7" s="17"/>
      <c r="NQX7" s="17"/>
      <c r="NQY7" s="17"/>
      <c r="NQZ7" s="17"/>
      <c r="NRA7" s="17"/>
      <c r="NRB7" s="17"/>
      <c r="NRC7" s="17"/>
      <c r="NRD7" s="17"/>
      <c r="NRE7" s="17"/>
      <c r="NRF7" s="17"/>
      <c r="NRG7" s="17"/>
      <c r="NRH7" s="17"/>
      <c r="NRI7" s="17"/>
      <c r="NRJ7" s="17"/>
      <c r="NRK7" s="17"/>
      <c r="NRL7" s="17"/>
      <c r="NRM7" s="17"/>
      <c r="NRN7" s="17"/>
      <c r="NRO7" s="17"/>
      <c r="NRP7" s="17"/>
      <c r="NRQ7" s="17"/>
      <c r="NRR7" s="17"/>
      <c r="NRS7" s="17"/>
      <c r="NRT7" s="17"/>
      <c r="NRU7" s="17"/>
      <c r="NRV7" s="17"/>
      <c r="NRW7" s="17"/>
      <c r="NRX7" s="17"/>
      <c r="NRY7" s="17"/>
      <c r="NRZ7" s="17"/>
      <c r="NSA7" s="17"/>
      <c r="NSB7" s="17"/>
      <c r="NSC7" s="17"/>
      <c r="NSD7" s="17"/>
      <c r="NSE7" s="17"/>
      <c r="NSF7" s="17"/>
      <c r="NSG7" s="17"/>
      <c r="NSH7" s="17"/>
      <c r="NSI7" s="17"/>
      <c r="NSJ7" s="17"/>
      <c r="NSK7" s="17"/>
      <c r="NSL7" s="17"/>
      <c r="NSM7" s="17"/>
      <c r="NSN7" s="17"/>
      <c r="NSO7" s="17"/>
      <c r="NSP7" s="17"/>
      <c r="NSQ7" s="17"/>
      <c r="NSR7" s="17"/>
      <c r="NSS7" s="17"/>
      <c r="NST7" s="17"/>
      <c r="NSU7" s="17"/>
      <c r="NSV7" s="17"/>
      <c r="NSW7" s="17"/>
      <c r="NSX7" s="17"/>
      <c r="NSY7" s="17"/>
      <c r="NSZ7" s="17"/>
      <c r="NTA7" s="17"/>
      <c r="NTB7" s="17"/>
      <c r="NTC7" s="17"/>
      <c r="NTD7" s="17"/>
      <c r="NTE7" s="17"/>
      <c r="NTF7" s="17"/>
      <c r="NTG7" s="17"/>
      <c r="NTH7" s="17"/>
      <c r="NTI7" s="17"/>
      <c r="NTJ7" s="17"/>
      <c r="NTK7" s="17"/>
      <c r="NTL7" s="17"/>
      <c r="NTM7" s="17"/>
      <c r="NTN7" s="17"/>
      <c r="NTO7" s="17"/>
      <c r="NTP7" s="17"/>
      <c r="NTQ7" s="17"/>
      <c r="NTR7" s="17"/>
      <c r="NTS7" s="17"/>
      <c r="NTT7" s="17"/>
      <c r="NTU7" s="17"/>
      <c r="NTV7" s="17"/>
      <c r="NTW7" s="17"/>
      <c r="NTX7" s="17"/>
      <c r="NTY7" s="17"/>
      <c r="NTZ7" s="17"/>
      <c r="NUA7" s="17"/>
      <c r="NUB7" s="17"/>
      <c r="NUC7" s="17"/>
      <c r="NUD7" s="17"/>
      <c r="NUE7" s="17"/>
      <c r="NUF7" s="17"/>
      <c r="NUG7" s="17"/>
      <c r="NUH7" s="17"/>
      <c r="NUI7" s="17"/>
      <c r="NUJ7" s="17"/>
      <c r="NUK7" s="17"/>
      <c r="NUL7" s="17"/>
      <c r="NUM7" s="17"/>
      <c r="NUN7" s="17"/>
      <c r="NUO7" s="17"/>
      <c r="NUP7" s="17"/>
      <c r="NUQ7" s="17"/>
      <c r="NUR7" s="17"/>
      <c r="NUS7" s="17"/>
      <c r="NUT7" s="17"/>
      <c r="NUU7" s="17"/>
      <c r="NUV7" s="17"/>
      <c r="NUW7" s="17"/>
      <c r="NUX7" s="17"/>
      <c r="NUY7" s="17"/>
      <c r="NUZ7" s="17"/>
      <c r="NVA7" s="17"/>
      <c r="NVB7" s="17"/>
      <c r="NVC7" s="17"/>
      <c r="NVD7" s="17"/>
      <c r="NVE7" s="17"/>
      <c r="NVF7" s="17"/>
      <c r="NVG7" s="17"/>
      <c r="NVH7" s="17"/>
      <c r="NVI7" s="17"/>
      <c r="NVJ7" s="17"/>
      <c r="NVK7" s="17"/>
      <c r="NVL7" s="17"/>
      <c r="NVM7" s="17"/>
      <c r="NVN7" s="17"/>
      <c r="NVO7" s="17"/>
      <c r="NVP7" s="17"/>
      <c r="NVQ7" s="17"/>
      <c r="NVR7" s="17"/>
      <c r="NVS7" s="17"/>
      <c r="NVT7" s="17"/>
      <c r="NVU7" s="17"/>
      <c r="NVV7" s="17"/>
      <c r="NVW7" s="17"/>
      <c r="NVX7" s="17"/>
      <c r="NVY7" s="17"/>
      <c r="NVZ7" s="17"/>
      <c r="NWA7" s="17"/>
      <c r="NWB7" s="17"/>
      <c r="NWC7" s="17"/>
      <c r="NWD7" s="17"/>
      <c r="NWE7" s="17"/>
      <c r="NWF7" s="17"/>
      <c r="NWG7" s="17"/>
      <c r="NWH7" s="17"/>
      <c r="NWI7" s="17"/>
      <c r="NWJ7" s="17"/>
      <c r="NWK7" s="17"/>
      <c r="NWL7" s="17"/>
      <c r="NWM7" s="17"/>
      <c r="NWN7" s="17"/>
      <c r="NWO7" s="17"/>
      <c r="NWP7" s="17"/>
      <c r="NWQ7" s="17"/>
      <c r="NWR7" s="17"/>
      <c r="NWS7" s="17"/>
      <c r="NWT7" s="17"/>
      <c r="NWU7" s="17"/>
      <c r="NWV7" s="17"/>
      <c r="NWW7" s="17"/>
      <c r="NWX7" s="17"/>
      <c r="NWY7" s="17"/>
      <c r="NWZ7" s="17"/>
      <c r="NXA7" s="17"/>
      <c r="NXB7" s="17"/>
      <c r="NXC7" s="17"/>
      <c r="NXD7" s="17"/>
      <c r="NXE7" s="17"/>
      <c r="NXF7" s="17"/>
      <c r="NXG7" s="17"/>
      <c r="NXH7" s="17"/>
      <c r="NXI7" s="17"/>
      <c r="NXJ7" s="17"/>
      <c r="NXK7" s="17"/>
      <c r="NXL7" s="17"/>
      <c r="NXM7" s="17"/>
      <c r="NXN7" s="17"/>
      <c r="NXO7" s="17"/>
      <c r="NXP7" s="17"/>
      <c r="NXQ7" s="17"/>
      <c r="NXR7" s="17"/>
      <c r="NXS7" s="17"/>
      <c r="NXT7" s="17"/>
      <c r="NXU7" s="17"/>
      <c r="NXV7" s="17"/>
      <c r="NXW7" s="17"/>
      <c r="NXX7" s="17"/>
      <c r="NXY7" s="17"/>
      <c r="NXZ7" s="17"/>
      <c r="NYA7" s="17"/>
      <c r="NYB7" s="17"/>
      <c r="NYC7" s="17"/>
      <c r="NYD7" s="17"/>
      <c r="NYE7" s="17"/>
      <c r="NYF7" s="17"/>
      <c r="NYG7" s="17"/>
      <c r="NYH7" s="17"/>
      <c r="NYI7" s="17"/>
      <c r="NYJ7" s="17"/>
      <c r="NYK7" s="17"/>
      <c r="NYL7" s="17"/>
      <c r="NYM7" s="17"/>
      <c r="NYN7" s="17"/>
      <c r="NYO7" s="17"/>
      <c r="NYP7" s="17"/>
      <c r="NYQ7" s="17"/>
      <c r="NYR7" s="17"/>
      <c r="NYS7" s="17"/>
      <c r="NYT7" s="17"/>
      <c r="NYU7" s="17"/>
      <c r="NYV7" s="17"/>
      <c r="NYW7" s="17"/>
      <c r="NYX7" s="17"/>
      <c r="NYY7" s="17"/>
      <c r="NYZ7" s="17"/>
      <c r="NZA7" s="17"/>
      <c r="NZB7" s="17"/>
      <c r="NZC7" s="17"/>
      <c r="NZD7" s="17"/>
      <c r="NZE7" s="17"/>
      <c r="NZF7" s="17"/>
      <c r="NZG7" s="17"/>
      <c r="NZH7" s="17"/>
      <c r="NZI7" s="17"/>
      <c r="NZJ7" s="17"/>
      <c r="NZK7" s="17"/>
      <c r="NZL7" s="17"/>
      <c r="NZM7" s="17"/>
      <c r="NZN7" s="17"/>
      <c r="NZO7" s="17"/>
      <c r="NZP7" s="17"/>
      <c r="NZQ7" s="17"/>
      <c r="NZR7" s="17"/>
      <c r="NZS7" s="17"/>
      <c r="NZT7" s="17"/>
      <c r="NZU7" s="17"/>
      <c r="NZV7" s="17"/>
      <c r="NZW7" s="17"/>
      <c r="NZX7" s="17"/>
      <c r="NZY7" s="17"/>
      <c r="NZZ7" s="17"/>
      <c r="OAA7" s="17"/>
      <c r="OAB7" s="17"/>
      <c r="OAC7" s="17"/>
      <c r="OAD7" s="17"/>
      <c r="OAE7" s="17"/>
      <c r="OAF7" s="17"/>
      <c r="OAG7" s="17"/>
      <c r="OAH7" s="17"/>
      <c r="OAI7" s="17"/>
      <c r="OAJ7" s="17"/>
      <c r="OAK7" s="17"/>
      <c r="OAL7" s="17"/>
      <c r="OAM7" s="17"/>
      <c r="OAN7" s="17"/>
      <c r="OAO7" s="17"/>
      <c r="OAP7" s="17"/>
      <c r="OAQ7" s="17"/>
      <c r="OAR7" s="17"/>
      <c r="OAS7" s="17"/>
      <c r="OAT7" s="17"/>
      <c r="OAU7" s="17"/>
      <c r="OAV7" s="17"/>
      <c r="OAW7" s="17"/>
      <c r="OAX7" s="17"/>
      <c r="OAY7" s="17"/>
      <c r="OAZ7" s="17"/>
      <c r="OBA7" s="17"/>
      <c r="OBB7" s="17"/>
      <c r="OBC7" s="17"/>
      <c r="OBD7" s="17"/>
      <c r="OBE7" s="17"/>
      <c r="OBF7" s="17"/>
      <c r="OBG7" s="17"/>
    </row>
    <row r="8" s="1" customFormat="1" ht="68" customHeight="1" spans="1:1024 1025:10199">
      <c r="A8" s="12">
        <f t="shared" si="0"/>
        <v>6</v>
      </c>
      <c r="B8" s="18" t="s">
        <v>44</v>
      </c>
      <c r="C8" s="18" t="s">
        <v>38</v>
      </c>
      <c r="D8" s="16">
        <v>2</v>
      </c>
      <c r="E8" s="18" t="s">
        <v>39</v>
      </c>
      <c r="F8" s="18" t="s">
        <v>40</v>
      </c>
      <c r="G8" s="18" t="s">
        <v>16</v>
      </c>
      <c r="H8" s="19" t="s">
        <v>45</v>
      </c>
      <c r="I8" s="19" t="s">
        <v>42</v>
      </c>
      <c r="J8" s="18" t="s">
        <v>43</v>
      </c>
      <c r="K8" s="20"/>
    </row>
    <row r="9" s="1" customFormat="1" ht="68" customHeight="1" spans="1:1024 1025:10199">
      <c r="A9" s="12">
        <f t="shared" ref="A9:A20" si="1">ROW()-2</f>
        <v>7</v>
      </c>
      <c r="B9" s="13" t="s">
        <v>46</v>
      </c>
      <c r="C9" s="13" t="s">
        <v>47</v>
      </c>
      <c r="D9" s="14">
        <v>1</v>
      </c>
      <c r="E9" s="13" t="s">
        <v>26</v>
      </c>
      <c r="F9" s="13" t="s">
        <v>48</v>
      </c>
      <c r="G9" s="13" t="s">
        <v>16</v>
      </c>
      <c r="H9" s="15" t="s">
        <v>49</v>
      </c>
      <c r="I9" s="15" t="s">
        <v>50</v>
      </c>
      <c r="J9" s="13" t="s">
        <v>51</v>
      </c>
      <c r="K9" s="20"/>
    </row>
    <row r="10" s="1" customFormat="1" ht="98" customHeight="1" spans="1:1024 1025:10199">
      <c r="A10" s="12">
        <f t="shared" si="1"/>
        <v>8</v>
      </c>
      <c r="B10" s="13" t="s">
        <v>52</v>
      </c>
      <c r="C10" s="13" t="s">
        <v>53</v>
      </c>
      <c r="D10" s="13">
        <v>1</v>
      </c>
      <c r="E10" s="13" t="s">
        <v>54</v>
      </c>
      <c r="F10" s="13" t="s">
        <v>55</v>
      </c>
      <c r="G10" s="13" t="s">
        <v>16</v>
      </c>
      <c r="H10" s="21" t="s">
        <v>56</v>
      </c>
      <c r="I10" s="21" t="s">
        <v>57</v>
      </c>
      <c r="J10" s="13" t="s">
        <v>19</v>
      </c>
      <c r="K10" s="20"/>
    </row>
    <row r="11" s="1" customFormat="1" ht="68" customHeight="1" spans="1:1024 1025:10199">
      <c r="A11" s="12">
        <f t="shared" si="1"/>
        <v>9</v>
      </c>
      <c r="B11" s="13" t="s">
        <v>58</v>
      </c>
      <c r="C11" s="13" t="s">
        <v>53</v>
      </c>
      <c r="D11" s="13">
        <v>1</v>
      </c>
      <c r="E11" s="13" t="s">
        <v>54</v>
      </c>
      <c r="F11" s="13" t="s">
        <v>55</v>
      </c>
      <c r="G11" s="13" t="s">
        <v>16</v>
      </c>
      <c r="H11" s="22"/>
      <c r="I11" s="22"/>
      <c r="J11" s="13" t="s">
        <v>19</v>
      </c>
      <c r="K11" s="20"/>
    </row>
    <row r="12" s="1" customFormat="1" ht="68" customHeight="1" spans="1:1024 1025:10199">
      <c r="A12" s="12">
        <f t="shared" si="1"/>
        <v>10</v>
      </c>
      <c r="B12" s="13" t="s">
        <v>59</v>
      </c>
      <c r="C12" s="13" t="s">
        <v>53</v>
      </c>
      <c r="D12" s="13">
        <v>2</v>
      </c>
      <c r="E12" s="13" t="s">
        <v>54</v>
      </c>
      <c r="F12" s="13" t="s">
        <v>60</v>
      </c>
      <c r="G12" s="13" t="s">
        <v>61</v>
      </c>
      <c r="H12" s="22"/>
      <c r="I12" s="22"/>
      <c r="J12" s="13" t="s">
        <v>19</v>
      </c>
      <c r="K12" s="20"/>
    </row>
    <row r="13" s="1" customFormat="1" ht="68" customHeight="1" spans="1:1024 1025:10199">
      <c r="A13" s="12">
        <f t="shared" si="1"/>
        <v>11</v>
      </c>
      <c r="B13" s="13" t="s">
        <v>62</v>
      </c>
      <c r="C13" s="13" t="s">
        <v>53</v>
      </c>
      <c r="D13" s="13">
        <v>1</v>
      </c>
      <c r="E13" s="13" t="s">
        <v>54</v>
      </c>
      <c r="F13" s="13" t="s">
        <v>63</v>
      </c>
      <c r="G13" s="13" t="s">
        <v>64</v>
      </c>
      <c r="H13" s="22"/>
      <c r="I13" s="22"/>
      <c r="J13" s="13" t="s">
        <v>19</v>
      </c>
      <c r="K13" s="20"/>
    </row>
    <row r="14" s="1" customFormat="1" ht="68" customHeight="1" spans="1:1024 1025:10199">
      <c r="A14" s="12">
        <f t="shared" si="1"/>
        <v>12</v>
      </c>
      <c r="B14" s="13" t="s">
        <v>65</v>
      </c>
      <c r="C14" s="13" t="s">
        <v>53</v>
      </c>
      <c r="D14" s="13">
        <v>1</v>
      </c>
      <c r="E14" s="13" t="s">
        <v>54</v>
      </c>
      <c r="F14" s="13" t="s">
        <v>60</v>
      </c>
      <c r="G14" s="13" t="s">
        <v>66</v>
      </c>
      <c r="H14" s="22"/>
      <c r="I14" s="22"/>
      <c r="J14" s="13" t="s">
        <v>19</v>
      </c>
      <c r="K14" s="20"/>
      <c r="M14"/>
    </row>
    <row r="15" s="1" customFormat="1" ht="68" customHeight="1" spans="1:1024 1025:10199">
      <c r="A15" s="12">
        <f t="shared" si="1"/>
        <v>13</v>
      </c>
      <c r="B15" s="13" t="s">
        <v>67</v>
      </c>
      <c r="C15" s="13" t="s">
        <v>53</v>
      </c>
      <c r="D15" s="13">
        <v>1</v>
      </c>
      <c r="E15" s="13" t="s">
        <v>54</v>
      </c>
      <c r="F15" s="13" t="s">
        <v>60</v>
      </c>
      <c r="G15" s="13" t="s">
        <v>68</v>
      </c>
      <c r="H15" s="22"/>
      <c r="I15" s="22"/>
      <c r="J15" s="13" t="s">
        <v>69</v>
      </c>
      <c r="K15" s="20"/>
      <c r="M15"/>
    </row>
    <row r="16" s="1" customFormat="1" ht="68" customHeight="1" spans="1:1024 1025:10199">
      <c r="A16" s="12">
        <f t="shared" si="1"/>
        <v>14</v>
      </c>
      <c r="B16" s="13" t="s">
        <v>70</v>
      </c>
      <c r="C16" s="13" t="s">
        <v>53</v>
      </c>
      <c r="D16" s="13">
        <v>1</v>
      </c>
      <c r="E16" s="13" t="s">
        <v>54</v>
      </c>
      <c r="F16" s="13" t="s">
        <v>55</v>
      </c>
      <c r="G16" s="13" t="s">
        <v>71</v>
      </c>
      <c r="H16" s="22"/>
      <c r="I16" s="22"/>
      <c r="J16" s="13" t="s">
        <v>19</v>
      </c>
      <c r="K16" s="20"/>
      <c r="M16"/>
    </row>
    <row r="17" s="1" customFormat="1" ht="68" customHeight="1" spans="1:13">
      <c r="A17" s="12">
        <f t="shared" si="1"/>
        <v>15</v>
      </c>
      <c r="B17" s="13" t="s">
        <v>72</v>
      </c>
      <c r="C17" s="13" t="s">
        <v>53</v>
      </c>
      <c r="D17" s="13">
        <v>1</v>
      </c>
      <c r="E17" s="13" t="s">
        <v>54</v>
      </c>
      <c r="F17" s="13" t="s">
        <v>55</v>
      </c>
      <c r="G17" s="13" t="s">
        <v>73</v>
      </c>
      <c r="H17" s="22"/>
      <c r="I17" s="22"/>
      <c r="J17" s="13" t="s">
        <v>19</v>
      </c>
      <c r="K17" s="20"/>
      <c r="M17"/>
    </row>
    <row r="18" s="1" customFormat="1" ht="68" customHeight="1" spans="1:13">
      <c r="A18" s="12">
        <f t="shared" si="1"/>
        <v>16</v>
      </c>
      <c r="B18" s="13" t="s">
        <v>74</v>
      </c>
      <c r="C18" s="13" t="s">
        <v>53</v>
      </c>
      <c r="D18" s="13">
        <v>1</v>
      </c>
      <c r="E18" s="13" t="s">
        <v>54</v>
      </c>
      <c r="F18" s="13" t="s">
        <v>60</v>
      </c>
      <c r="G18" s="13" t="s">
        <v>75</v>
      </c>
      <c r="H18" s="22"/>
      <c r="I18" s="23"/>
      <c r="J18" s="13" t="s">
        <v>19</v>
      </c>
      <c r="K18" s="20"/>
      <c r="M18"/>
    </row>
    <row r="19" s="1" customFormat="1" ht="170" customHeight="1" spans="1:13">
      <c r="A19" s="12">
        <f t="shared" si="1"/>
        <v>17</v>
      </c>
      <c r="B19" s="13" t="s">
        <v>76</v>
      </c>
      <c r="C19" s="13" t="s">
        <v>53</v>
      </c>
      <c r="D19" s="13">
        <v>1</v>
      </c>
      <c r="E19" s="13" t="s">
        <v>54</v>
      </c>
      <c r="F19" s="13" t="s">
        <v>60</v>
      </c>
      <c r="G19" s="13" t="s">
        <v>77</v>
      </c>
      <c r="H19" s="23"/>
      <c r="I19" s="15" t="s">
        <v>78</v>
      </c>
      <c r="J19" s="13" t="s">
        <v>19</v>
      </c>
      <c r="K19" s="20"/>
      <c r="M19"/>
    </row>
    <row r="20" s="1" customFormat="1" ht="40" customHeight="1" spans="1:13">
      <c r="A20" s="12">
        <f t="shared" si="1"/>
        <v>18</v>
      </c>
      <c r="B20" s="24"/>
      <c r="C20" s="25" t="s">
        <v>79</v>
      </c>
      <c r="D20" s="26">
        <f>SUM(D3:D19)</f>
        <v>24</v>
      </c>
      <c r="E20" s="27"/>
      <c r="F20" s="27"/>
      <c r="G20" s="27"/>
      <c r="H20" s="27"/>
      <c r="I20" s="27"/>
      <c r="J20" s="27"/>
      <c r="K20" s="20"/>
      <c r="M20"/>
    </row>
  </sheetData>
  <autoFilter xmlns:etc="http://www.wps.cn/officeDocument/2017/etCustomData" ref="A2:XDG20" etc:filterBottomFollowUsedRange="0">
    <extLst/>
  </autoFilter>
  <mergeCells count="4">
    <mergeCell ref="A1:K1"/>
    <mergeCell ref="E20:K20"/>
    <mergeCell ref="H10:H19"/>
    <mergeCell ref="I10:I18"/>
  </mergeCells>
  <pageMargins left="0.472222222222222" right="0.314583333333333" top="0.629861111111111" bottom="0.472222222222222" header="0.5" footer="0.354166666666667"/>
  <pageSetup paperSize="8" scale="91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任男</dc:creator>
  <cp:lastModifiedBy>郭勤建</cp:lastModifiedBy>
  <dcterms:created xsi:type="dcterms:W3CDTF">2026-02-18T10:17:00Z</dcterms:created>
  <dcterms:modified xsi:type="dcterms:W3CDTF">2026-07-02T09:25:32Z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DEB4372365C9CC500CBE456AA2853250_43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