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definedNames>
    <definedName name="gongzuojingyan">[1]数据源!$E$2:$E$3</definedName>
    <definedName name="pthgjqk">[1]数据源!$F$2:$F$8</definedName>
    <definedName name="xb">[1]数据源!$A$2:$A$3</definedName>
    <definedName name="xw">[1]数据源!$D$2:$D$5</definedName>
    <definedName name="ywbk">[1]数据源!$G$2:$G$4</definedName>
    <definedName name="岗位类别">[1]数据源!$H$2:$H$5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<sst xmlns="http://schemas.openxmlformats.org/spreadsheetml/2006/main" count="18" uniqueCount="18">
  <si>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附件4</t>
  </si>
  <si>
    <t>重庆护理职业学院公开招聘应聘人员个人信息表</t>
  </si>
  <si>
    <t>姓名</t>
  </si>
  <si>
    <t>性别</t>
  </si>
  <si>
    <t>年龄</t>
  </si>
  <si>
    <t>民族</t>
  </si>
  <si>
    <t>政治面貌</t>
  </si>
  <si>
    <t>毕业院校</t>
  </si>
  <si>
    <t>所学专业</t>
  </si>
  <si>
    <t>学历</t>
  </si>
  <si>
    <t>学位</t>
  </si>
  <si>
    <t>毕业时间
（年月）</t>
  </si>
  <si>
    <t>职称</t>
  </si>
  <si>
    <t>工作经历</t>
  </si>
  <si>
    <t>是否同意调剂</t>
  </si>
  <si>
    <t>联系电话</t>
  </si>
  <si>
    <t>身份证号码</t>
  </si>
  <si>
    <t>填表说明：
1.“民族”，“政治面貌”，“学历”，“学位”，“是否同意调剂”，这些字段是从下拉框中选择，且须按顺序依次填写。
2.毕业时间栏填写格式为：“××××年××月”。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</si>
</sst>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);[Red]\(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&#20154;&#20107;&#22788;&#24037;&#20316;\2.&#20154;&#25165;&#25307;&#32856;\2016&#24180;&#20154;&#25165;&#25307;&#32856;\&#38468;&#20214;3&#65306;&#37325;&#24198;&#24072;&#33539;&#22823;&#23398;2016&#24180;&#20844;&#24320;&#25307;&#32856;&#24212;&#32856;&#20154;&#21592;&#20010;&#20154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来的"/>
      <sheetName val="标准格式"/>
      <sheetName val="数据源"/>
      <sheetName val="刘星做现任机关和各学院"/>
      <sheetName val="备注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O14" sqref="O14"/>
    </sheetView>
  </sheetViews>
  <sheetFormatPr defaultColWidth="9" defaultRowHeight="13.5" outlineLevelRow="4"/>
  <cols>
    <col min="2" max="3" width="6.125" customWidth="1"/>
    <col min="10" max="10" width="10" customWidth="1"/>
    <col min="12" max="12" width="27.25" customWidth="1"/>
    <col min="13" max="13" width="11.625" customWidth="1"/>
    <col min="14" max="14" width="11.75" customWidth="1"/>
    <col min="15" max="15" width="19.125" style="3" customWidth="1"/>
  </cols>
  <sheetData>
    <row r="1" ht="18.75" spans="1:16">
      <c r="A1" s="4" t="s">
        <v>0</v>
      </c>
    </row>
    <row r="2" ht="57.7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2.2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6" t="s">
        <v>14</v>
      </c>
      <c r="N3" s="6" t="s">
        <v>15</v>
      </c>
      <c r="O3" s="8" t="s">
        <v>16</v>
      </c>
      <c r="P3"/>
    </row>
    <row r="4" s="2" customFormat="1" ht="60.75" customHeight="1" spans="1:16">
      <c r="A4" s="9"/>
      <c r="B4" s="9"/>
      <c r="C4" s="10"/>
      <c r="D4" s="9"/>
      <c r="E4" s="9"/>
      <c r="F4" s="9"/>
      <c r="G4" s="9"/>
      <c r="H4" s="9"/>
      <c r="I4" s="9"/>
      <c r="J4" s="10"/>
      <c r="K4" s="9"/>
      <c r="L4" s="9"/>
      <c r="M4" s="9"/>
      <c r="N4" s="11"/>
      <c r="O4" s="9"/>
    </row>
    <row r="5" ht="66" customHeight="1" spans="1:16">
      <c r="A5" s="12" t="s">
        <v>17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</sheetData>
  <mergeCells count="2">
    <mergeCell ref="A2:O2"/>
    <mergeCell ref="A5:O5"/>
  </mergeCells>
  <dataValidations count="5">
    <dataValidation type="list" allowBlank="1" showInputMessage="1" showErrorMessage="1" sqref="D4">
      <formula1>"汉族,壮族,满族,土族,土家族,回族,苗族,吾尔族,阿昌族,白族,保安族,布朗族,布依族,朝鲜族,傣族,达斡尔族,德昂族,东乡族,侗族,独龙族,鄂温克族,鄂伦春族,俄罗斯族,高山族,哈萨克族,哈尼族,赫哲族,基诺族,景颇族,京族,柯尔克孜族,仡佬族,拉祜族,黎族,傈僳族,珞巴族,毛南族,门巴族,蒙古族,仫佬族,纳西族,怒族,普米族,羌族,撒拉族,畲族,水族,塔塔尔族,塔吉克族,佤族,维乌孜别克族,锡伯族,瑶族,彝族,裕固族,藏族"</formula1>
    </dataValidation>
    <dataValidation type="list" allowBlank="1" showInputMessage="1" showErrorMessage="1" sqref="E4">
      <formula1>"中共党员,中共预备党员,共青团员,群众,其他民主党派"</formula1>
    </dataValidation>
    <dataValidation type="list" allowBlank="1" showInputMessage="1" showErrorMessage="1" sqref="H4">
      <formula1>"博士研究生,硕士研究生,本科,专科,中专,无"</formula1>
    </dataValidation>
    <dataValidation type="list" allowBlank="1" showInputMessage="1" showErrorMessage="1" sqref="I4">
      <formula1>"博士,硕士,学士,无"</formula1>
    </dataValidation>
    <dataValidation type="list" allowBlank="1" showInputMessage="1" showErrorMessage="1" sqref="M4">
      <formula1>"同意,不同意"</formula1>
    </dataValidation>
  </dataValidations>
  <pageMargins left="0.21" right="0.16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陈绍芬</dc:creator>
  <cp:lastModifiedBy>WPS_1725587204</cp:lastModifiedBy>
  <dcterms:created xsi:type="dcterms:W3CDTF">2015-11-06T10:06:00Z</dcterms:created>
  <cp:lastPrinted>2021-05-31T02:43:00Z</cp:lastPrinted>
  <dcterms:modified xsi:type="dcterms:W3CDTF">2026-07-01T03:57:31Z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82A710D85C3F41A2999C3F7F497E07B3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