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824" firstSheet="1"/>
  </bookViews>
  <sheets>
    <sheet name="信息汇总表" sheetId="4" r:id="rId1"/>
  </sheets>
  <definedNames>
    <definedName name="_xlnm._FilterDatabase" localSheetId="0" hidden="1">信息汇总表!$A$2:$T$4</definedName>
    <definedName name="_xlnm.Print_Area" localSheetId="0">信息汇总表!$A$2:$T$4</definedName>
    <definedName name="_xlnm.Print_Titles" localSheetId="0">信息汇总表!$2:$3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<sst xmlns="http://schemas.openxmlformats.org/spreadsheetml/2006/main" count="29" uniqueCount="28">
  <si>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附件3</t>
  </si>
  <si>
    <t>海南航天城国际贸易有限公司及子公司
应聘人员信息汇总表</t>
  </si>
  <si>
    <t>序号</t>
  </si>
  <si>
    <t>应聘岗位</t>
  </si>
  <si>
    <t>姓名</t>
  </si>
  <si>
    <t>性别</t>
  </si>
  <si>
    <t>年龄</t>
  </si>
  <si>
    <t>户口所在地</t>
  </si>
  <si>
    <t>现居住地</t>
  </si>
  <si>
    <t>政治面貌</t>
  </si>
  <si>
    <t>学历</t>
  </si>
  <si>
    <t>毕业院校</t>
  </si>
  <si>
    <t>专业</t>
  </si>
  <si>
    <t>是否在别单位
见习过</t>
  </si>
  <si>
    <t>参加工作
时间</t>
  </si>
  <si>
    <t>工作年限</t>
  </si>
  <si>
    <t>工作经历</t>
  </si>
  <si>
    <t>专业技术职称</t>
  </si>
  <si>
    <t>执业资格</t>
  </si>
  <si>
    <t>现单位及职务</t>
  </si>
  <si>
    <t>联系电话</t>
  </si>
  <si>
    <t>备注</t>
  </si>
  <si>
    <t>**岗</t>
  </si>
  <si>
    <t>**省**市</t>
  </si>
  <si>
    <t>****年**月</t>
  </si>
  <si>
    <t>**年</t>
  </si>
  <si>
    <t>****年**月  在***公司担任***职务
****年**月  在***公司担任***职务
......</t>
  </si>
  <si>
    <t>***公司担任***职务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</si>
</sst>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方正仿宋_GB2312"/>
      <charset val="134"/>
    </font>
    <font>
      <b/>
      <sz val="18"/>
      <name val="方正仿宋_GB2312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"/>
  <sheetViews>
    <sheetView tabSelected="1" zoomScale="85" zoomScaleNormal="85" workbookViewId="0">
      <pane ySplit="3" topLeftCell="A4" activePane="bottomLeft" state="frozen"/>
      <selection/>
      <selection pane="bottomLeft" activeCell="A2" sqref="A2:T2"/>
    </sheetView>
  </sheetViews>
  <sheetFormatPr defaultColWidth="9" defaultRowHeight="14.4" outlineLevelRow="3"/>
  <cols>
    <col min="1" max="1" width="5.75" style="3" customWidth="1"/>
    <col min="2" max="2" width="14.037037037037" style="3" customWidth="1"/>
    <col min="3" max="3" width="9.87037037037037" style="3" customWidth="1"/>
    <col min="4" max="4" width="6.25" style="3" customWidth="1"/>
    <col min="5" max="5" width="7.37037037037037" style="3" customWidth="1"/>
    <col min="6" max="7" width="12.1296296296296" style="3" customWidth="1"/>
    <col min="8" max="8" width="10" style="3" customWidth="1"/>
    <col min="9" max="9" width="8.26851851851852" style="3" customWidth="1"/>
    <col min="10" max="10" width="15.462962962963" style="3" customWidth="1"/>
    <col min="11" max="11" width="15.6296296296296" style="3" customWidth="1"/>
    <col min="12" max="12" width="16.462962962963" style="3" customWidth="1"/>
    <col min="13" max="13" width="13" style="3" customWidth="1"/>
    <col min="14" max="14" width="10.3703703703704" style="4" customWidth="1"/>
    <col min="15" max="15" width="52.0740740740741" style="3" customWidth="1"/>
    <col min="16" max="16" width="14.0277777777778" style="3" customWidth="1"/>
    <col min="17" max="17" width="15.4166666666667" customWidth="1"/>
    <col min="18" max="18" width="33.5" customWidth="1"/>
    <col min="19" max="19" width="12.6296296296296"/>
    <col min="20" max="20" width="22.2777777777778" style="3" customWidth="1"/>
    <col min="21" max="21" width="37.3425925925926" customWidth="1"/>
  </cols>
  <sheetData>
    <row r="1" ht="34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53" customHeight="1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7"/>
      <c r="P2" s="7"/>
      <c r="Q2" s="7"/>
      <c r="R2" s="7"/>
      <c r="S2" s="7"/>
      <c r="T2" s="7"/>
    </row>
    <row r="3" s="1" customFormat="1" ht="32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0" t="s">
        <v>14</v>
      </c>
      <c r="N3" s="11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12"/>
    </row>
    <row r="4" s="2" customFormat="1" ht="179" customHeight="1" spans="1:21">
      <c r="A4" s="13">
        <f>ROW()-3</f>
        <v>1</v>
      </c>
      <c r="B4" s="13" t="s">
        <v>22</v>
      </c>
      <c r="C4" s="14"/>
      <c r="D4" s="14"/>
      <c r="E4" s="13"/>
      <c r="F4" s="13" t="s">
        <v>23</v>
      </c>
      <c r="G4" s="13" t="s">
        <v>23</v>
      </c>
      <c r="H4" s="13"/>
      <c r="I4" s="13"/>
      <c r="J4" s="14"/>
      <c r="K4" s="13"/>
      <c r="L4" s="13"/>
      <c r="M4" s="15" t="s">
        <v>24</v>
      </c>
      <c r="N4" s="16" t="s">
        <v>25</v>
      </c>
      <c r="O4" s="17" t="s">
        <v>26</v>
      </c>
      <c r="P4" s="13"/>
      <c r="Q4" s="13"/>
      <c r="R4" s="13" t="s">
        <v>27</v>
      </c>
      <c r="S4" s="14"/>
      <c r="T4" s="13"/>
    </row>
  </sheetData>
  <mergeCells count="2">
    <mergeCell ref="A1:T1"/>
    <mergeCell ref="A2:T2"/>
  </mergeCells>
  <pageMargins left="0.236111111111111" right="0.118055555555556" top="0.511805555555556" bottom="0.511805555555556" header="0.5" footer="0.5"/>
  <pageSetup paperSize="8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李夏媛</dc:creator>
  <cp:lastModifiedBy>欣欣</cp:lastModifiedBy>
  <dcterms:created xsi:type="dcterms:W3CDTF">2022-06-17T03:19:00Z</dcterms:created>
  <dcterms:modified xsi:type="dcterms:W3CDTF">2026-06-30T03:22:06Z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1C97D1A22EE74066B082D25783977D57_13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