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555"/>
  </bookViews>
  <sheets>
    <sheet name="2026年计划" sheetId="1" r:id="rId1"/>
  </sheets>
  <definedNames>
    <definedName name="_xlnm._FilterDatabase" localSheetId="0" hidden="1">'2026年计划'!$A$2:$J$5</definedName>
    <definedName name="_xlnm.Print_Titles" localSheetId="0">'2026年计划'!$2:$2</definedName>
    <definedName name="_xlnm.Print_Area" localSheetId="0">'2026年计划'!$A$1:$J$5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<sst xmlns="http://schemas.openxmlformats.org/spreadsheetml/2006/main" count="28" uniqueCount="24">
  <si>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江西省水投建设集团有限公司2026年招聘计划</t>
  </si>
  <si>
    <t>序号</t>
  </si>
  <si>
    <t>单位</t>
  </si>
  <si>
    <t>部门</t>
  </si>
  <si>
    <t>招聘岗位</t>
  </si>
  <si>
    <t>招聘数量</t>
  </si>
  <si>
    <t>岗位主要职责</t>
  </si>
  <si>
    <t>岗位资格条件</t>
  </si>
  <si>
    <t>薪酬待遇</t>
  </si>
  <si>
    <t>工作地点</t>
  </si>
  <si>
    <t>招聘方式</t>
  </si>
  <si>
    <t>江西省水投建设集团有限公司</t>
  </si>
  <si>
    <t>施工项目部</t>
  </si>
  <si>
    <t>施工员</t>
  </si>
  <si>
    <t>1.负责施工前对施工班组进行技术、安全交底，特殊过程施工的连续监控；        
2.负责向施工班组下达日常生产任务，并跟踪施工任务、质量目标完成情况，参与制定施工进度计划，编制施工作业计划；           
3.负责施工作业的质量、环境与职业健康安全过程控制，参与隐蔽、分项、分部和单位工程的质量验收；
4.负责工程变更的测量和记录工作，编写施工日志、施工记录等相关施工资料。</t>
  </si>
  <si>
    <t>1.30周岁及以下；
2.大专及以上学历，建设工程管理专业；
3.熟悉计算机使用。</t>
  </si>
  <si>
    <t>8-11万/年（税前）</t>
  </si>
  <si>
    <t>江西省内
（项目所在地）</t>
  </si>
  <si>
    <t>校园招聘</t>
  </si>
  <si>
    <t>1.负责施工前对施工班组进行技术、安全交底，特殊过程施工的连续监控；        
2.负责向施工班组下达日常生产任务，并跟踪施工任务、质量目标完成情况，参与制定施工进度计划，编制施工作业计划；           
3.负责施工作业的质量、环境与职业健康安全过程控制，参与隐蔽、分项、分部和单位工程的质量验收；
4.负责施工现场测量基准点、水准点的交接和复测，对结构物进行高程、平面位置放线，布设建筑物的施工控制网；                
5.负责工程变更的测量和记录工作，编写施工日志、施工记录等相关施工资料。</t>
  </si>
  <si>
    <t>1.35周岁及以下；
2.大专及以上学历，道路桥梁工程技术、道路桥梁与渡河工程、桥梁与隧道工程、水利水电建筑工程、水利水电工程、土木工程专业；
3.具有2年及以上工作经验；
4.熟悉计算机使用。</t>
  </si>
  <si>
    <t>江西省内（含南昌）</t>
  </si>
  <si>
    <t>社会招聘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</si>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</sst>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0"/>
    </font>
    <font>
      <sz val="12"/>
      <name val="Times New Roman"/>
      <charset val="0"/>
    </font>
    <font>
      <b/>
      <sz val="24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"/>
  <sheetViews>
    <sheetView tabSelected="1" zoomScale="85" zoomScaleNormal="85" workbookViewId="0">
      <pane xSplit="5" ySplit="2" topLeftCell="F3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5.75" outlineLevelRow="4"/>
  <cols>
    <col min="1" max="1" width="5.75" style="3" customWidth="1"/>
    <col min="2" max="2" width="9.88333333333333" style="3" customWidth="1"/>
    <col min="3" max="3" width="9.38333333333333" style="3" customWidth="1"/>
    <col min="4" max="4" width="9.13333333333333" style="4" customWidth="1"/>
    <col min="5" max="5" width="6.75" style="3" customWidth="1"/>
    <col min="6" max="6" width="66.125" style="5" customWidth="1"/>
    <col min="7" max="7" width="60.6333333333333" style="5" customWidth="1"/>
    <col min="8" max="8" width="7.13333333333333" style="3" customWidth="1"/>
    <col min="9" max="9" width="17.25" style="3" customWidth="1"/>
    <col min="10" max="10" width="8.375" style="3" customWidth="1"/>
    <col min="11" max="16384" width="9" style="6"/>
  </cols>
  <sheetData>
    <row r="1" ht="35.25" customHeight="1" spans="1:10">
      <c r="A1" s="7" t="s">
        <v>0</v>
      </c>
      <c r="B1" s="7"/>
      <c r="C1" s="7"/>
      <c r="D1" s="8"/>
      <c r="E1" s="7"/>
      <c r="F1" s="9"/>
      <c r="G1" s="9"/>
      <c r="H1" s="7"/>
      <c r="I1" s="7"/>
      <c r="J1" s="7"/>
    </row>
    <row r="2" s="1" customFormat="1" ht="40" customHeight="1" spans="1:10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2" customFormat="1" ht="153" customHeight="1" spans="1:10">
      <c r="A3" s="13">
        <v>1</v>
      </c>
      <c r="B3" s="14" t="s">
        <v>11</v>
      </c>
      <c r="C3" s="15" t="s">
        <v>12</v>
      </c>
      <c r="D3" s="16" t="s">
        <v>13</v>
      </c>
      <c r="E3" s="17">
        <v>1</v>
      </c>
      <c r="F3" s="18" t="s">
        <v>14</v>
      </c>
      <c r="G3" s="18" t="s">
        <v>15</v>
      </c>
      <c r="H3" s="19" t="s">
        <v>16</v>
      </c>
      <c r="I3" s="20" t="s">
        <v>17</v>
      </c>
      <c r="J3" s="20" t="s">
        <v>18</v>
      </c>
    </row>
    <row r="4" s="2" customFormat="1" ht="153" customHeight="1" spans="1:10">
      <c r="A4" s="13">
        <v>2</v>
      </c>
      <c r="B4" s="14" t="s">
        <v>11</v>
      </c>
      <c r="C4" s="15" t="s">
        <v>12</v>
      </c>
      <c r="D4" s="16" t="s">
        <v>13</v>
      </c>
      <c r="E4" s="21">
        <v>2</v>
      </c>
      <c r="F4" s="18" t="s">
        <v>19</v>
      </c>
      <c r="G4" s="18" t="s">
        <v>20</v>
      </c>
      <c r="H4" s="19" t="s">
        <v>16</v>
      </c>
      <c r="I4" s="20" t="s">
        <v>21</v>
      </c>
      <c r="J4" s="20" t="s">
        <v>22</v>
      </c>
    </row>
    <row r="5" ht="24.75" customHeight="1" spans="1:10">
      <c r="A5" s="22" t="s">
        <v>23</v>
      </c>
      <c r="B5" s="22"/>
      <c r="C5" s="22"/>
      <c r="D5" s="14"/>
      <c r="E5" s="23">
        <v>3</v>
      </c>
      <c r="F5" s="24"/>
      <c r="G5" s="24"/>
      <c r="H5" s="25"/>
      <c r="I5" s="25"/>
      <c r="J5" s="25"/>
    </row>
  </sheetData>
  <autoFilter xmlns:etc="http://www.wps.cn/officeDocument/2017/etCustomData" ref="A2:J5" etc:filterBottomFollowUsedRange="0">
    <extLst/>
  </autoFilter>
  <mergeCells count="2">
    <mergeCell ref="A1:J1"/>
    <mergeCell ref="A5:D5"/>
  </mergeCells>
  <dataValidations count="1">
    <dataValidation type="list" allowBlank="1" showInputMessage="1" showErrorMessage="1" sqref="J3:J4">
      <formula1>"社会招聘,校园招聘"</formula1>
    </dataValidation>
  </dataValidations>
  <pageMargins left="0.472222222222222" right="0.393055555555556" top="0.354166666666667" bottom="0.196527777777778" header="0.432638888888889" footer="0.196527777777778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徐婷</cp:lastModifiedBy>
  <dcterms:created xsi:type="dcterms:W3CDTF">2023-08-31T09:15:00Z</dcterms:created>
  <dcterms:modified xsi:type="dcterms:W3CDTF">2026-06-23T07:37:10Z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A884C520BDDE483AB362BEF4C705AD4D_13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