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招聘岗位任职资格表" sheetId="3" r:id="rId1"/>
  </sheets>
  <definedNames>
    <definedName name="_xlnm._FilterDatabase" localSheetId="0" hidden="1">招聘岗位任职资格表!$A$3:$H$5</definedName>
    <definedName name="_xlnm.Print_Titles" localSheetId="0">招聘岗位任职资格表!$2:$3</definedName>
    <definedName name="_xlnm.Print_Area" localSheetId="0">招聘岗位任职资格表!$A$1:$H$5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<sst xmlns="http://schemas.openxmlformats.org/spreadsheetml/2006/main" count="16" uniqueCount="16">
  <si>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贵阳市投资控股集团有限公司下属城综发公司财务总监市场化寻聘岗位任职资格表</t>
  </si>
  <si>
    <t>序号</t>
  </si>
  <si>
    <t>招聘公司</t>
  </si>
  <si>
    <t>岗位名称</t>
  </si>
  <si>
    <t>招聘人数</t>
  </si>
  <si>
    <t>岗位职责</t>
  </si>
  <si>
    <t>任职要求</t>
  </si>
  <si>
    <t>联系人/联系方式</t>
  </si>
  <si>
    <t>简历投递网址</t>
  </si>
  <si>
    <t>贵阳城市综合发展有限公司</t>
  </si>
  <si>
    <t>财务总监</t>
  </si>
  <si>
    <t>1. 财务战略与规划：参与公司整体战略规划，制定并实施财务战略，从财务角度论证重大决策的可行性。
2. 预算与成本管理：组织编制年度财务预算及调整方案，监督预算执行；统筹成本控制，提出成本优化建议。
3. 会计核算与财务报告：建立健全财务核算体系，审核财务报表、会计决算等，确保财务信息真实、完整。
4. 融资与资金管理：制定融资计划，拓展融资渠道，统筹资金调度与使用，建立资金管理制度，提高资金使用效率。
5. 税务筹划与管理：研究国家税收政策，制定并落实税务筹划方案，负责税务申报与合规。
6. 风险控制与内控管理：建立健全财务风险管理体系，参与重大投资和经营活动的风险评估与财务控制。
7. 业务财务支持：重点支持贸易、建筑行业（如大宗贸易、物资采购、项目建设）财务管理，熟悉相关成本与资金管理环节。
8. 部门管理与团队建设：主持财务部门工作，负责团队培训、绩效考核与能力提升。
9. 合同与经营审核：审核涉及财务收支的重大业务计划、经济合同、协议等。
10. 临时事务与上级交办：完成集团或公司领导交办的其他财务相关事务。</t>
  </si>
  <si>
    <t>1.基本要求：政治素质高，无不良记录
2. 学历职称：
（1）本科及以上学历，财务、金融、工商、经济类相关专业
（2）持有会计、审计类中级以上职称
3. 能力与素质要求： 
（1）具备10年及以上财务工作经验，其中5年及以上国企财务工作经验，3年及以上部门管理经验。
（2）具备丰富财务管理经验，熟悉建筑行业财务管理核心
（3）具备全面的财务专业能力，精通预算管理、资金运作、税务筹划、投融资管理、成本控制及财务报告编制
（4）具备现代企业综合管理能力，善于统筹协调，具备创新及系统化思维
（5）掌握经济、金融等专业知识，熟悉国家财税法规及配套政策
（6）具备优秀的风险控制、高效执行与团队领导能力，原则性强，廉洁自律</t>
  </si>
  <si>
    <t xml:space="preserve">秦老师
0851-87980182 </t>
  </si>
  <si>
    <t>https://zhaopin.gyckjt.cn</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</si>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</sst>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b/>
      <sz val="12"/>
      <name val="宋体"/>
      <charset val="134"/>
    </font>
    <font>
      <sz val="10"/>
      <name val="宋体"/>
      <charset val="134"/>
      <scheme val="minor"/>
    </font>
    <font>
      <sz val="14"/>
      <color theme="1"/>
      <name val="仿宋_GB2312"/>
      <charset val="134"/>
    </font>
    <font>
      <sz val="20"/>
      <name val="方正小标宋简体"/>
      <charset val="134"/>
    </font>
    <font>
      <sz val="10"/>
      <name val="方正小标宋简体"/>
      <charset val="134"/>
    </font>
    <font>
      <sz val="11"/>
      <name val="宋体"/>
      <charset val="134"/>
    </font>
    <font>
      <u/>
      <sz val="12"/>
      <name val="宋体"/>
      <charset val="0"/>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1" fillId="0" borderId="0" xfId="0" applyFont="1" applyFill="1" applyAlignment="1">
      <alignment wrapText="1"/>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8" fillId="0" borderId="1" xfId="6"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lignment vertical="center"/>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haopin.gyckj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5"/>
  <sheetViews>
    <sheetView tabSelected="1" view="pageBreakPreview" zoomScale="85" zoomScaleNormal="70" topLeftCell="C1" workbookViewId="0">
      <pane ySplit="3" topLeftCell="A4" activePane="bottomLeft" state="frozen"/>
      <selection/>
      <selection pane="bottomLeft" activeCell="H1" sqref="G$1:H$1048576"/>
    </sheetView>
  </sheetViews>
  <sheetFormatPr defaultColWidth="9" defaultRowHeight="13.5" outlineLevelRow="4" outlineLevelCol="7"/>
  <cols>
    <col min="1" max="1" width="6.13333333333333" style="4" customWidth="1"/>
    <col min="2" max="2" width="14.7" style="5" customWidth="1"/>
    <col min="3" max="3" width="18.625" style="6" customWidth="1"/>
    <col min="4" max="4" width="6.525" style="7" customWidth="1"/>
    <col min="5" max="5" width="101.075" style="4" customWidth="1"/>
    <col min="6" max="6" width="89.6416666666667" style="4" customWidth="1"/>
    <col min="7" max="7" width="19.025" style="4" hidden="1" customWidth="1"/>
    <col min="8" max="8" width="26.125" style="8" hidden="1" customWidth="1"/>
    <col min="9" max="9" width="9" style="4"/>
    <col min="10" max="11" width="12.625" style="4"/>
    <col min="12" max="16384" width="9" style="4"/>
  </cols>
  <sheetData>
    <row r="1" ht="33" hidden="1" customHeight="1" spans="1:8">
      <c r="A1" s="9"/>
      <c r="B1" s="10"/>
      <c r="C1" s="11"/>
    </row>
    <row r="2" s="1" customFormat="1" ht="44" customHeight="1" spans="1:8">
      <c r="A2" s="12" t="s">
        <v>0</v>
      </c>
      <c r="B2" s="12"/>
      <c r="C2" s="12"/>
      <c r="D2" s="12"/>
      <c r="E2" s="12"/>
      <c r="F2" s="12"/>
      <c r="G2" s="12"/>
      <c r="H2" s="13"/>
    </row>
    <row r="3" s="2" customFormat="1" ht="31" customHeight="1" spans="1:8">
      <c r="A3" s="14" t="s">
        <v>1</v>
      </c>
      <c r="B3" s="14" t="s">
        <v>2</v>
      </c>
      <c r="C3" s="14" t="s">
        <v>3</v>
      </c>
      <c r="D3" s="14" t="s">
        <v>4</v>
      </c>
      <c r="E3" s="14" t="s">
        <v>5</v>
      </c>
      <c r="F3" s="14" t="s">
        <v>6</v>
      </c>
      <c r="G3" s="14" t="s">
        <v>7</v>
      </c>
      <c r="H3" s="14" t="s">
        <v>8</v>
      </c>
    </row>
    <row r="4" s="3" customFormat="1" ht="201" customHeight="1" spans="1:8">
      <c r="A4" s="15">
        <v>1</v>
      </c>
      <c r="B4" s="15" t="s">
        <v>9</v>
      </c>
      <c r="C4" s="15" t="s">
        <v>10</v>
      </c>
      <c r="D4" s="15">
        <v>1</v>
      </c>
      <c r="E4" s="16" t="s">
        <v>11</v>
      </c>
      <c r="F4" s="16" t="s">
        <v>12</v>
      </c>
      <c r="G4" s="17" t="s">
        <v>13</v>
      </c>
      <c r="H4" s="18" t="s">
        <v>14</v>
      </c>
    </row>
    <row r="5" ht="35" customHeight="1" spans="1:8">
      <c r="A5" s="19" t="s">
        <v>15</v>
      </c>
      <c r="B5" s="19"/>
      <c r="C5" s="19"/>
      <c r="D5" s="19">
        <v>1</v>
      </c>
      <c r="E5" s="20"/>
      <c r="F5" s="20"/>
      <c r="G5" s="20"/>
      <c r="H5" s="21"/>
    </row>
  </sheetData>
  <sheetProtection selectLockedCells="1" selectUnlockedCells="1"/>
  <autoFilter xmlns:etc="http://www.wps.cn/officeDocument/2017/etCustomData" ref="A3:H5" etc:filterBottomFollowUsedRange="0">
    <extLst/>
  </autoFilter>
  <mergeCells count="3">
    <mergeCell ref="A1:C1"/>
    <mergeCell ref="A2:H2"/>
    <mergeCell ref="A5:C5"/>
  </mergeCells>
  <dataValidations count="1">
    <dataValidation type="list" allowBlank="1" showInputMessage="1" showErrorMessage="1" sqref="I2:XFD2">
      <formula1>"博士,硕士研究生,大学本科,大学专科,中专及以下"</formula1>
    </dataValidation>
  </dataValidations>
  <hyperlinks>
    <hyperlink ref="H4" r:id="rId1" display="https://zhaopin.gyckjt.cn"/>
  </hyperlinks>
  <pageMargins left="0.314583333333333" right="0.0388888888888889" top="0.393055555555556" bottom="0.0784722222222222" header="0.196527777777778" footer="0.118055555555556"/>
  <pageSetup paperSize="9" scale="61" orientation="landscape" horizontalDpi="600"/>
  <headerFooter/>
  <rowBreaks count="1" manualBreakCount="1">
    <brk id="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招聘岗位任职资格表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秦才淞</cp:lastModifiedBy>
  <dcterms:created xsi:type="dcterms:W3CDTF">2019-11-11T16:30:00Z</dcterms:created>
  <dcterms:modified xsi:type="dcterms:W3CDTF">2026-06-17T03:02:19Z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3684C40203A34BDFA4B903177E4312A9_13</vt:lpwstr>
  </property>
  <property fmtid="{D5CDD505-2E9C-101B-9397-08002B2CF9AE}" pid="4" name="KSOReadingLayout">
    <vt:bool>true</vt:bool>
  </property>
  <property fmtid="{D5CDD505-2E9C-101B-9397-08002B2CF9AE}" pid="5" name="CalculationRule">
    <vt:i4>0</vt:i4>
  </property>
</Properties>
</file>