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</sheets>
  <externalReferences>
    <externalReference r:id="rId2"/>
  </externalReferences>
  <definedNames>
    <definedName name="安顺市">[1]配置参考表!$B$35:$B$42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<sst xmlns="http://schemas.openxmlformats.org/spreadsheetml/2006/main" count="67" uniqueCount="39">
  <si>
    <t>附件1</t>
  </si>
  <si>
    <t>六盘水市第三中学、六盘水市第三实验中学临聘教师招聘岗位信息表</t>
  </si>
  <si>
    <t>序号</t>
  </si>
  <si>
    <t>招聘单位</t>
  </si>
  <si>
    <t>岗位名称</t>
  </si>
  <si>
    <t>需求人数</t>
  </si>
  <si>
    <t>学历</t>
  </si>
  <si>
    <t>学位</t>
  </si>
  <si>
    <t>工作地点</t>
  </si>
  <si>
    <t>职称</t>
  </si>
  <si>
    <t>专业要求</t>
  </si>
  <si>
    <t>其他条件</t>
  </si>
  <si>
    <t>备注</t>
  </si>
  <si>
    <t>六盘水市第三中学</t>
  </si>
  <si>
    <t>高中数学教师</t>
  </si>
  <si>
    <t>本科及以上</t>
  </si>
  <si>
    <t>学士及以上</t>
  </si>
  <si>
    <t>六盘水市第三中学凤凰校区
（高中）</t>
  </si>
  <si>
    <t>不限</t>
  </si>
  <si>
    <t>硕士研究生：（045104）学科教学（数学）、(0701)数学
本科：（070101）数学与应用数学</t>
  </si>
  <si>
    <t>取得数学学科高级中学教师资格证。本科生要求211以上院校毕业生。</t>
  </si>
  <si>
    <t>专业设置参考目录：《研究生招生学科、专业代码册（2022年）》《普通高等学校本科专业目录（2025年）》</t>
  </si>
  <si>
    <t>高中英语教师</t>
  </si>
  <si>
    <t>硕士研究生：（045108）学科教学（英语）
本科：（050201）英语</t>
  </si>
  <si>
    <t>取得数学学科高级中学教师资格证。本科学历要求211以上院校毕业生。</t>
  </si>
  <si>
    <t>高中化学实验员</t>
  </si>
  <si>
    <t>硕士研究生：（045106）学科教学（化学）、（0703）化学
本科：（0703）化学类</t>
  </si>
  <si>
    <t>取得化学学科高级中学教师资格证。</t>
  </si>
  <si>
    <t>六盘水市第三实验中学</t>
  </si>
  <si>
    <t>初中数学教师</t>
  </si>
  <si>
    <t>六盘水市钟山区黄土坡街道康乐北路79号
（初中）</t>
  </si>
  <si>
    <t>硕士研究生：(045104)学科教学（数学）、(0701)数学
本科：（070101）数学与应用数学、（070102）信息与计算科学、（070103T）数理基础科学、（070104T）数据计算及应用</t>
  </si>
  <si>
    <t>取得数学学科初级或高级中学教师资格证</t>
  </si>
  <si>
    <t>初中语文教师</t>
  </si>
  <si>
    <t>硕士研究生：(045103)学科教学（语文）、(050103)汉语言文字学、(050104)中国古典文献学、(050105)中国古代学文、(050106)中国现当代文学。          本科：（050101）汉语言文学、（050102）汉语言、（050103）汉语国际教育、（050105）古典文献学</t>
  </si>
  <si>
    <t>取得语文学科初级或高级中学教师资格证</t>
  </si>
  <si>
    <t>初中英语教师</t>
  </si>
  <si>
    <t>硕士研究生：(045108)学科教学（英语）、(050201)英语语言文学、(055101)英语笔译、(055102)英语口译        本科：（050201）英语、（050262）商务英语</t>
  </si>
  <si>
    <t>取得英语学科初级或高级中学教师资格证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</si>
</sst>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b/>
      <sz val="2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49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 readingOrder="1"/>
    </xf>
    <xf numFmtId="0" fontId="7" fillId="0" borderId="0" xfId="0" applyFont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154;&#20107;&#31185;&#24037;&#20316;\&#31185;&#23460;&#24037;&#20316;&#36164;&#26009;&#65288;2024&#24180;8&#26376;&#21518;&#65289;\&#25945;&#24072;&#25307;&#32856;\2026&#24180;&#20154;&#25165;&#24341;&#36827;\&#31532;&#21313;&#22235;&#23626;&#20154;&#21338;&#20250;\&#38468;&#20214;1&#65306;2026&#24180;&#20845;&#30424;&#27700;&#24066;&#21442;&#21152;&#31532;&#21313;&#22235;&#23626;&#36149;&#24030;&#20154;&#25165;&#21338;&#35272;&#20250;&#20107;&#19994;&#21333;&#20301;&#20154;&#25165;&#24341;&#36827;&#23703;&#20301;&#20449;&#24687;&#34920;&#65288;&#20840;&#24066;&#27719;&#24635;20260417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表"/>
      <sheetName val="配置参考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4"/>
  <sheetViews>
    <sheetView tabSelected="1" workbookViewId="0">
      <selection activeCell="I4" sqref="I4"/>
    </sheetView>
  </sheetViews>
  <sheetFormatPr defaultColWidth="8.88888888888889" defaultRowHeight="15.6"/>
  <cols>
    <col min="1" max="1" width="7.47222222222222" style="3" customWidth="1"/>
    <col min="2" max="2" width="11.2222222222222" style="4" customWidth="1"/>
    <col min="3" max="4" width="11.2222222222222" style="3" customWidth="1"/>
    <col min="5" max="5" width="8.88888888888889" style="1"/>
    <col min="6" max="6" width="8.88888888888889" style="3"/>
    <col min="7" max="7" width="11" style="3" customWidth="1"/>
    <col min="8" max="8" width="8.88888888888889" style="3"/>
    <col min="9" max="9" width="19.2592592592593" style="4" customWidth="1"/>
    <col min="10" max="10" width="18.4444444444444" style="4" customWidth="1"/>
    <col min="11" max="11" width="22.2222222222222" style="4" customWidth="1"/>
    <col min="12" max="16372" width="8.88888888888889" style="1"/>
  </cols>
  <sheetData>
    <row r="1" s="1" customFormat="1" ht="17.4" spans="1:11">
      <c r="A1" s="5" t="s">
        <v>0</v>
      </c>
      <c r="B1" s="5"/>
      <c r="C1" s="6"/>
      <c r="D1" s="6"/>
      <c r="E1" s="7"/>
      <c r="F1" s="6"/>
      <c r="G1" s="6"/>
      <c r="H1" s="6"/>
      <c r="I1" s="8"/>
      <c r="J1" s="8"/>
      <c r="K1" s="8"/>
    </row>
    <row r="2" s="1" customFormat="1" ht="23.4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spans="1:1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</row>
    <row r="4" s="2" customFormat="1" ht="139" customHeight="1" spans="1:11">
      <c r="A4" s="11">
        <v>1</v>
      </c>
      <c r="B4" s="12" t="s">
        <v>13</v>
      </c>
      <c r="C4" s="11" t="s">
        <v>14</v>
      </c>
      <c r="D4" s="11">
        <v>2</v>
      </c>
      <c r="E4" s="12" t="s">
        <v>15</v>
      </c>
      <c r="F4" s="13" t="s">
        <v>16</v>
      </c>
      <c r="G4" s="12" t="s">
        <v>17</v>
      </c>
      <c r="H4" s="11" t="s">
        <v>18</v>
      </c>
      <c r="I4" s="14" t="s">
        <v>19</v>
      </c>
      <c r="J4" s="12" t="s">
        <v>20</v>
      </c>
      <c r="K4" s="12" t="s">
        <v>21</v>
      </c>
    </row>
    <row r="5" s="2" customFormat="1" ht="139" hidden="1" customHeight="1" spans="1:11">
      <c r="A5" s="11">
        <v>3</v>
      </c>
      <c r="B5" s="12" t="s">
        <v>13</v>
      </c>
      <c r="C5" s="12" t="s">
        <v>22</v>
      </c>
      <c r="D5" s="11">
        <v>3</v>
      </c>
      <c r="E5" s="12" t="s">
        <v>15</v>
      </c>
      <c r="F5" s="13" t="s">
        <v>16</v>
      </c>
      <c r="G5" s="12" t="s">
        <v>17</v>
      </c>
      <c r="H5" s="11" t="s">
        <v>18</v>
      </c>
      <c r="I5" s="14" t="s">
        <v>23</v>
      </c>
      <c r="J5" s="12" t="s">
        <v>24</v>
      </c>
      <c r="K5" s="12" t="s">
        <v>21</v>
      </c>
    </row>
    <row r="6" s="2" customFormat="1" ht="139" customHeight="1" spans="1:11">
      <c r="A6" s="11">
        <v>2</v>
      </c>
      <c r="B6" s="12" t="s">
        <v>13</v>
      </c>
      <c r="C6" s="11" t="s">
        <v>25</v>
      </c>
      <c r="D6" s="11">
        <v>1</v>
      </c>
      <c r="E6" s="12" t="s">
        <v>15</v>
      </c>
      <c r="F6" s="13" t="s">
        <v>16</v>
      </c>
      <c r="G6" s="12" t="s">
        <v>17</v>
      </c>
      <c r="H6" s="11" t="s">
        <v>18</v>
      </c>
      <c r="I6" s="14" t="s">
        <v>26</v>
      </c>
      <c r="J6" s="12" t="s">
        <v>27</v>
      </c>
      <c r="K6" s="12" t="s">
        <v>21</v>
      </c>
    </row>
    <row r="7" s="2" customFormat="1" ht="213" customHeight="1" spans="1:11">
      <c r="A7" s="11">
        <v>3</v>
      </c>
      <c r="B7" s="12" t="s">
        <v>28</v>
      </c>
      <c r="C7" s="11" t="s">
        <v>29</v>
      </c>
      <c r="D7" s="11">
        <v>3</v>
      </c>
      <c r="E7" s="12" t="s">
        <v>15</v>
      </c>
      <c r="F7" s="13" t="s">
        <v>16</v>
      </c>
      <c r="G7" s="12" t="s">
        <v>30</v>
      </c>
      <c r="H7" s="11" t="s">
        <v>18</v>
      </c>
      <c r="I7" s="14" t="s">
        <v>31</v>
      </c>
      <c r="J7" s="12" t="s">
        <v>32</v>
      </c>
      <c r="K7" s="12" t="s">
        <v>21</v>
      </c>
    </row>
    <row r="8" s="2" customFormat="1" ht="255" customHeight="1" spans="1:11">
      <c r="A8" s="11">
        <v>4</v>
      </c>
      <c r="B8" s="12" t="s">
        <v>28</v>
      </c>
      <c r="C8" s="12" t="s">
        <v>33</v>
      </c>
      <c r="D8" s="11">
        <v>4</v>
      </c>
      <c r="E8" s="12" t="s">
        <v>15</v>
      </c>
      <c r="F8" s="13" t="s">
        <v>16</v>
      </c>
      <c r="G8" s="12" t="s">
        <v>30</v>
      </c>
      <c r="H8" s="11" t="s">
        <v>18</v>
      </c>
      <c r="I8" s="15" t="s">
        <v>34</v>
      </c>
      <c r="J8" s="12" t="s">
        <v>35</v>
      </c>
      <c r="K8" s="12" t="s">
        <v>21</v>
      </c>
    </row>
    <row r="9" s="2" customFormat="1" ht="235" customHeight="1" spans="1:11">
      <c r="A9" s="11">
        <v>5</v>
      </c>
      <c r="B9" s="12" t="s">
        <v>28</v>
      </c>
      <c r="C9" s="12" t="s">
        <v>36</v>
      </c>
      <c r="D9" s="11">
        <v>6</v>
      </c>
      <c r="E9" s="12" t="s">
        <v>15</v>
      </c>
      <c r="F9" s="13" t="s">
        <v>16</v>
      </c>
      <c r="G9" s="12" t="s">
        <v>30</v>
      </c>
      <c r="H9" s="11" t="s">
        <v>18</v>
      </c>
      <c r="I9" s="16" t="s">
        <v>37</v>
      </c>
      <c r="J9" s="12" t="s">
        <v>38</v>
      </c>
      <c r="K9" s="12" t="s">
        <v>21</v>
      </c>
    </row>
    <row r="10" ht="28.2" spans="1:11">
      <c r="D10" s="17"/>
    </row>
    <row r="11" ht="28.2" spans="1:11">
      <c r="D11" s="17"/>
    </row>
    <row r="12" ht="28.2" spans="1:11">
      <c r="D12" s="17"/>
    </row>
    <row r="1048366" customFormat="1" ht="14.4" spans="1:4">
      <c r="A1048366" s="18"/>
      <c r="D1048366" s="18"/>
    </row>
    <row r="1048367" customFormat="1" ht="14.4" spans="1:4">
      <c r="A1048367" s="18"/>
      <c r="D1048367" s="18"/>
    </row>
    <row r="1048368" customFormat="1" ht="14.4" spans="1:4">
      <c r="A1048368" s="18"/>
      <c r="D1048368" s="18"/>
    </row>
    <row r="1048369" customFormat="1" ht="14.4" spans="1:4">
      <c r="A1048369" s="18"/>
      <c r="D1048369" s="18"/>
    </row>
    <row r="1048370" customFormat="1" ht="14.4" spans="1:4">
      <c r="A1048370" s="18"/>
      <c r="D1048370" s="18"/>
    </row>
    <row r="1048371" customFormat="1" ht="14.4" spans="1:4">
      <c r="A1048371" s="18"/>
      <c r="D1048371" s="18"/>
    </row>
    <row r="1048372" customFormat="1" ht="14.4" spans="1:4">
      <c r="A1048372" s="18"/>
      <c r="D1048372" s="18"/>
    </row>
    <row r="1048373" customFormat="1" ht="14.4" spans="1:4">
      <c r="A1048373" s="18"/>
      <c r="D1048373" s="18"/>
    </row>
    <row r="1048374" customFormat="1" ht="14.4" spans="1:4">
      <c r="A1048374" s="18"/>
      <c r="D1048374" s="18"/>
    </row>
    <row r="1048375" customFormat="1" ht="14.4" spans="1:4">
      <c r="A1048375" s="18"/>
      <c r="D1048375" s="18"/>
    </row>
    <row r="1048376" customFormat="1" ht="14.4" spans="1:4">
      <c r="A1048376" s="18"/>
      <c r="D1048376" s="18"/>
    </row>
    <row r="1048377" customFormat="1" ht="14.4" spans="1:4">
      <c r="A1048377" s="18"/>
      <c r="D1048377" s="18"/>
    </row>
    <row r="1048378" customFormat="1" ht="14.4" spans="1:4">
      <c r="A1048378" s="18"/>
      <c r="D1048378" s="18"/>
    </row>
    <row r="1048379" customFormat="1" ht="14.4" spans="1:4">
      <c r="A1048379" s="18"/>
      <c r="D1048379" s="18"/>
    </row>
    <row r="1048380" customFormat="1" ht="14.4" spans="1:4">
      <c r="A1048380" s="18"/>
      <c r="D1048380" s="18"/>
    </row>
    <row r="1048381" customFormat="1" ht="14.4" spans="1:4">
      <c r="A1048381" s="18"/>
      <c r="D1048381" s="18"/>
    </row>
    <row r="1048382" customFormat="1" ht="14.4" spans="1:4">
      <c r="A1048382" s="18"/>
      <c r="D1048382" s="18"/>
    </row>
    <row r="1048383" customFormat="1" ht="14.4" spans="1:4">
      <c r="A1048383" s="18"/>
      <c r="D1048383" s="18"/>
    </row>
    <row r="1048384" customFormat="1" ht="14.4" spans="1:4">
      <c r="A1048384" s="18"/>
      <c r="D1048384" s="18"/>
    </row>
    <row r="1048385" customFormat="1" ht="14.4" spans="1:4">
      <c r="A1048385" s="18"/>
      <c r="D1048385" s="18"/>
    </row>
    <row r="1048386" customFormat="1" ht="14.4" spans="1:4">
      <c r="A1048386" s="18"/>
      <c r="D1048386" s="18"/>
    </row>
    <row r="1048387" customFormat="1" ht="14.4" spans="1:4">
      <c r="A1048387" s="18"/>
      <c r="D1048387" s="18"/>
    </row>
    <row r="1048388" customFormat="1" ht="14.4" spans="1:4">
      <c r="A1048388" s="18"/>
      <c r="D1048388" s="18"/>
    </row>
    <row r="1048389" customFormat="1" ht="14.4" spans="1:4">
      <c r="A1048389" s="18"/>
      <c r="D1048389" s="18"/>
    </row>
    <row r="1048390" customFormat="1" ht="14.4" spans="1:4">
      <c r="A1048390" s="18"/>
      <c r="D1048390" s="18"/>
    </row>
    <row r="1048391" customFormat="1" ht="14.4" spans="1:4">
      <c r="A1048391" s="18"/>
      <c r="D1048391" s="18"/>
    </row>
    <row r="1048392" customFormat="1" ht="14.4" spans="1:4">
      <c r="A1048392" s="18"/>
      <c r="D1048392" s="18"/>
    </row>
    <row r="1048393" customFormat="1" ht="14.4" spans="1:4">
      <c r="A1048393" s="18"/>
      <c r="D1048393" s="18"/>
    </row>
    <row r="1048394" customFormat="1" ht="14.4" spans="1:4">
      <c r="A1048394" s="18"/>
      <c r="D1048394" s="18"/>
    </row>
    <row r="1048395" customFormat="1" ht="14.4" spans="1:4">
      <c r="A1048395" s="18"/>
      <c r="D1048395" s="18"/>
    </row>
    <row r="1048396" customFormat="1" ht="14.4" spans="1:4">
      <c r="A1048396" s="18"/>
      <c r="D1048396" s="18"/>
    </row>
    <row r="1048397" customFormat="1" ht="14.4" spans="1:4">
      <c r="A1048397" s="18"/>
      <c r="D1048397" s="18"/>
    </row>
    <row r="1048398" customFormat="1" ht="14.4" spans="1:4">
      <c r="A1048398" s="18"/>
      <c r="D1048398" s="18"/>
    </row>
    <row r="1048399" customFormat="1" ht="14.4" spans="1:4">
      <c r="A1048399" s="18"/>
      <c r="D1048399" s="18"/>
    </row>
    <row r="1048400" customFormat="1" ht="14.4" spans="1:4">
      <c r="A1048400" s="18"/>
      <c r="D1048400" s="18"/>
    </row>
    <row r="1048401" customFormat="1" ht="14.4" spans="1:4">
      <c r="A1048401" s="18"/>
      <c r="D1048401" s="18"/>
    </row>
    <row r="1048402" customFormat="1" ht="14.4" spans="1:4">
      <c r="A1048402" s="18"/>
      <c r="D1048402" s="18"/>
    </row>
    <row r="1048403" customFormat="1" ht="14.4" spans="1:4">
      <c r="A1048403" s="18"/>
      <c r="D1048403" s="18"/>
    </row>
    <row r="1048404" customFormat="1" ht="14.4" spans="1:4">
      <c r="A1048404" s="18"/>
      <c r="D1048404" s="18"/>
    </row>
    <row r="1048405" customFormat="1" ht="14.4" spans="1:4">
      <c r="A1048405" s="18"/>
      <c r="D1048405" s="18"/>
    </row>
    <row r="1048406" customFormat="1" ht="14.4" spans="1:4">
      <c r="A1048406" s="18"/>
      <c r="D1048406" s="18"/>
    </row>
    <row r="1048407" customFormat="1" ht="14.4" spans="1:4">
      <c r="A1048407" s="18"/>
      <c r="D1048407" s="18"/>
    </row>
    <row r="1048408" customFormat="1" ht="14.4" spans="1:4">
      <c r="A1048408" s="18"/>
      <c r="D1048408" s="18"/>
    </row>
    <row r="1048409" customFormat="1" ht="14.4" spans="1:4">
      <c r="A1048409" s="18"/>
      <c r="D1048409" s="18"/>
    </row>
    <row r="1048410" customFormat="1" ht="14.4" spans="1:4">
      <c r="A1048410" s="18"/>
      <c r="D1048410" s="18"/>
    </row>
    <row r="1048411" customFormat="1" ht="14.4" spans="1:4">
      <c r="A1048411" s="18"/>
      <c r="D1048411" s="18"/>
    </row>
    <row r="1048412" customFormat="1" ht="14.4" spans="1:4">
      <c r="A1048412" s="18"/>
      <c r="D1048412" s="18"/>
    </row>
    <row r="1048413" customFormat="1" ht="14.4" spans="1:4">
      <c r="A1048413" s="18"/>
      <c r="D1048413" s="18"/>
    </row>
    <row r="1048414" customFormat="1" ht="14.4" spans="1:4">
      <c r="A1048414" s="18"/>
      <c r="D1048414" s="18"/>
    </row>
    <row r="1048415" customFormat="1" ht="14.4" spans="1:4">
      <c r="A1048415" s="18"/>
      <c r="D1048415" s="18"/>
    </row>
    <row r="1048416" customFormat="1" ht="14.4" spans="1:4">
      <c r="A1048416" s="18"/>
      <c r="D1048416" s="18"/>
    </row>
    <row r="1048417" customFormat="1" ht="14.4" spans="1:4">
      <c r="A1048417" s="18"/>
      <c r="D1048417" s="18"/>
    </row>
    <row r="1048418" customFormat="1" ht="14.4" spans="1:4">
      <c r="A1048418" s="18"/>
      <c r="D1048418" s="18"/>
    </row>
    <row r="1048419" customFormat="1" ht="14.4" spans="1:4">
      <c r="A1048419" s="18"/>
      <c r="D1048419" s="18"/>
    </row>
    <row r="1048420" customFormat="1" ht="14.4" spans="1:4">
      <c r="A1048420" s="18"/>
      <c r="D1048420" s="18"/>
    </row>
    <row r="1048421" customFormat="1" ht="14.4" spans="1:4">
      <c r="A1048421" s="18"/>
      <c r="D1048421" s="18"/>
    </row>
    <row r="1048422" customFormat="1" ht="14.4" spans="1:4">
      <c r="A1048422" s="18"/>
      <c r="D1048422" s="18"/>
    </row>
    <row r="1048423" customFormat="1" ht="14.4" spans="1:4">
      <c r="A1048423" s="18"/>
      <c r="D1048423" s="18"/>
    </row>
    <row r="1048424" customFormat="1" ht="14.4" spans="1:4">
      <c r="A1048424" s="18"/>
      <c r="D1048424" s="18"/>
    </row>
    <row r="1048425" customFormat="1" ht="14.4" spans="1:4">
      <c r="A1048425" s="18"/>
      <c r="D1048425" s="18"/>
    </row>
    <row r="1048426" customFormat="1" ht="14.4" spans="1:4">
      <c r="A1048426" s="18"/>
      <c r="D1048426" s="18"/>
    </row>
    <row r="1048427" customFormat="1" ht="14.4" spans="1:4">
      <c r="A1048427" s="18"/>
      <c r="D1048427" s="18"/>
    </row>
    <row r="1048428" customFormat="1" ht="14.4" spans="1:4">
      <c r="A1048428" s="18"/>
      <c r="D1048428" s="18"/>
    </row>
    <row r="1048429" customFormat="1" ht="14.4" spans="1:4">
      <c r="A1048429" s="18"/>
      <c r="D1048429" s="18"/>
    </row>
    <row r="1048430" customFormat="1" ht="14.4" spans="1:4">
      <c r="A1048430" s="18"/>
      <c r="D1048430" s="18"/>
    </row>
    <row r="1048431" customFormat="1" ht="14.4" spans="1:4">
      <c r="A1048431" s="18"/>
      <c r="D1048431" s="18"/>
    </row>
    <row r="1048432" customFormat="1" ht="14.4" spans="1:4">
      <c r="A1048432" s="18"/>
      <c r="D1048432" s="18"/>
    </row>
    <row r="1048433" customFormat="1" ht="14.4" spans="1:4">
      <c r="A1048433" s="18"/>
      <c r="D1048433" s="18"/>
    </row>
    <row r="1048434" customFormat="1" ht="14.4" spans="1:4">
      <c r="A1048434" s="18"/>
      <c r="D1048434" s="18"/>
    </row>
    <row r="1048435" customFormat="1" ht="14.4" spans="1:4">
      <c r="A1048435" s="18"/>
      <c r="D1048435" s="18"/>
    </row>
    <row r="1048436" customFormat="1" ht="14.4" spans="1:4">
      <c r="A1048436" s="18"/>
      <c r="D1048436" s="18"/>
    </row>
    <row r="1048437" customFormat="1" ht="14.4" spans="1:4">
      <c r="A1048437" s="18"/>
      <c r="D1048437" s="18"/>
    </row>
    <row r="1048438" customFormat="1" ht="14.4" spans="1:4">
      <c r="A1048438" s="18"/>
      <c r="D1048438" s="18"/>
    </row>
    <row r="1048439" customFormat="1" ht="14.4" spans="1:4">
      <c r="A1048439" s="18"/>
      <c r="D1048439" s="18"/>
    </row>
    <row r="1048440" customFormat="1" ht="14.4" spans="1:4">
      <c r="A1048440" s="18"/>
      <c r="D1048440" s="18"/>
    </row>
    <row r="1048441" customFormat="1" ht="14.4" spans="1:4">
      <c r="A1048441" s="18"/>
      <c r="D1048441" s="18"/>
    </row>
    <row r="1048442" customFormat="1" ht="14.4" spans="1:4">
      <c r="A1048442" s="18"/>
      <c r="D1048442" s="18"/>
    </row>
    <row r="1048443" customFormat="1" ht="14.4" spans="1:4">
      <c r="A1048443" s="18"/>
      <c r="D1048443" s="18"/>
    </row>
    <row r="1048444" customFormat="1" ht="14.4" spans="1:4">
      <c r="A1048444" s="18"/>
      <c r="D1048444" s="18"/>
    </row>
    <row r="1048445" customFormat="1" ht="14.4" spans="1:4">
      <c r="A1048445" s="18"/>
      <c r="D1048445" s="18"/>
    </row>
    <row r="1048446" customFormat="1" ht="14.4" spans="1:4">
      <c r="A1048446" s="18"/>
      <c r="D1048446" s="18"/>
    </row>
    <row r="1048447" customFormat="1" ht="14.4" spans="1:4">
      <c r="A1048447" s="18"/>
      <c r="D1048447" s="18"/>
    </row>
    <row r="1048448" customFormat="1" ht="14.4" spans="1:4">
      <c r="A1048448" s="18"/>
      <c r="D1048448" s="18"/>
    </row>
    <row r="1048449" customFormat="1" ht="14.4" spans="1:4">
      <c r="A1048449" s="18"/>
      <c r="D1048449" s="18"/>
    </row>
    <row r="1048450" customFormat="1" ht="14.4" spans="1:4">
      <c r="A1048450" s="18"/>
      <c r="D1048450" s="18"/>
    </row>
    <row r="1048451" customFormat="1" ht="14.4" spans="1:4">
      <c r="A1048451" s="18"/>
      <c r="D1048451" s="18"/>
    </row>
    <row r="1048452" customFormat="1" ht="14.4" spans="1:4">
      <c r="A1048452" s="18"/>
      <c r="D1048452" s="18"/>
    </row>
    <row r="1048453" customFormat="1" ht="14.4" spans="1:4">
      <c r="A1048453" s="18"/>
      <c r="D1048453" s="18"/>
    </row>
    <row r="1048454" customFormat="1" ht="14.4" spans="1:4">
      <c r="A1048454" s="18"/>
      <c r="D1048454" s="18"/>
    </row>
    <row r="1048455" customFormat="1" ht="14.4" spans="1:4">
      <c r="A1048455" s="18"/>
      <c r="D1048455" s="18"/>
    </row>
    <row r="1048456" customFormat="1" ht="14.4" spans="1:4">
      <c r="A1048456" s="18"/>
      <c r="D1048456" s="18"/>
    </row>
    <row r="1048457" customFormat="1" ht="14.4" spans="1:4">
      <c r="A1048457" s="18"/>
      <c r="D1048457" s="18"/>
    </row>
    <row r="1048458" customFormat="1" ht="14.4" spans="1:4">
      <c r="A1048458" s="18"/>
      <c r="D1048458" s="18"/>
    </row>
    <row r="1048459" customFormat="1" ht="14.4" spans="1:4">
      <c r="A1048459" s="18"/>
      <c r="D1048459" s="18"/>
    </row>
    <row r="1048460" customFormat="1" ht="14.4" spans="1:4">
      <c r="A1048460" s="18"/>
      <c r="D1048460" s="18"/>
    </row>
    <row r="1048461" customFormat="1" ht="14.4" spans="1:4">
      <c r="A1048461" s="18"/>
      <c r="D1048461" s="18"/>
    </row>
    <row r="1048462" customFormat="1" ht="14.4" spans="1:4">
      <c r="A1048462" s="18"/>
      <c r="D1048462" s="18"/>
    </row>
    <row r="1048463" customFormat="1" ht="14.4" spans="1:4">
      <c r="A1048463" s="18"/>
      <c r="D1048463" s="18"/>
    </row>
    <row r="1048464" customFormat="1" ht="14.4" spans="1:4">
      <c r="A1048464" s="18"/>
      <c r="D1048464" s="18"/>
    </row>
    <row r="1048465" customFormat="1" ht="14.4" spans="1:4">
      <c r="A1048465" s="18"/>
      <c r="D1048465" s="18"/>
    </row>
    <row r="1048466" customFormat="1" ht="14.4" spans="1:4">
      <c r="A1048466" s="18"/>
      <c r="D1048466" s="18"/>
    </row>
    <row r="1048467" customFormat="1" ht="14.4" spans="1:4">
      <c r="A1048467" s="18"/>
      <c r="D1048467" s="18"/>
    </row>
    <row r="1048468" customFormat="1" ht="14.4" spans="1:4">
      <c r="A1048468" s="18"/>
      <c r="D1048468" s="18"/>
    </row>
    <row r="1048469" customFormat="1" ht="14.4" spans="1:4">
      <c r="A1048469" s="18"/>
      <c r="D1048469" s="18"/>
    </row>
    <row r="1048470" customFormat="1" ht="14.4" spans="1:4">
      <c r="A1048470" s="18"/>
      <c r="D1048470" s="18"/>
    </row>
    <row r="1048471" customFormat="1" ht="14.4" spans="1:4">
      <c r="A1048471" s="18"/>
      <c r="D1048471" s="18"/>
    </row>
    <row r="1048472" customFormat="1" ht="14.4" spans="1:4">
      <c r="A1048472" s="18"/>
      <c r="D1048472" s="18"/>
    </row>
    <row r="1048473" customFormat="1" ht="14.4" spans="1:4">
      <c r="A1048473" s="18"/>
      <c r="D1048473" s="18"/>
    </row>
    <row r="1048474" customFormat="1" ht="14.4" spans="1:4">
      <c r="A1048474" s="18"/>
      <c r="D1048474" s="18"/>
    </row>
    <row r="1048475" customFormat="1" ht="14.4" spans="1:4">
      <c r="A1048475" s="18"/>
      <c r="D1048475" s="18"/>
    </row>
    <row r="1048476" customFormat="1" ht="14.4" spans="1:4">
      <c r="A1048476" s="18"/>
      <c r="D1048476" s="18"/>
    </row>
    <row r="1048477" customFormat="1" ht="14.4" spans="1:4">
      <c r="A1048477" s="18"/>
      <c r="D1048477" s="18"/>
    </row>
    <row r="1048478" customFormat="1" ht="14.4" spans="1:4">
      <c r="A1048478" s="18"/>
      <c r="D1048478" s="18"/>
    </row>
    <row r="1048479" customFormat="1" ht="14.4" spans="1:4">
      <c r="A1048479" s="18"/>
      <c r="D1048479" s="18"/>
    </row>
    <row r="1048480" customFormat="1" ht="14.4" spans="1:4">
      <c r="A1048480" s="18"/>
      <c r="D1048480" s="18"/>
    </row>
    <row r="1048481" customFormat="1" ht="14.4" spans="1:4">
      <c r="A1048481" s="18"/>
      <c r="D1048481" s="18"/>
    </row>
    <row r="1048482" customFormat="1" ht="14.4" spans="1:4">
      <c r="A1048482" s="18"/>
      <c r="D1048482" s="18"/>
    </row>
    <row r="1048483" customFormat="1" ht="14.4" spans="1:4">
      <c r="A1048483" s="18"/>
      <c r="D1048483" s="18"/>
    </row>
    <row r="1048484" customFormat="1" ht="14.4" spans="1:4">
      <c r="A1048484" s="18"/>
      <c r="D1048484" s="18"/>
    </row>
    <row r="1048485" customFormat="1" ht="14.4" spans="1:4">
      <c r="A1048485" s="18"/>
      <c r="D1048485" s="18"/>
    </row>
    <row r="1048486" customFormat="1" ht="14.4" spans="1:4">
      <c r="A1048486" s="18"/>
      <c r="D1048486" s="18"/>
    </row>
    <row r="1048487" customFormat="1" ht="14.4" spans="1:4">
      <c r="A1048487" s="18"/>
      <c r="D1048487" s="18"/>
    </row>
    <row r="1048488" customFormat="1" ht="14.4" spans="1:4">
      <c r="A1048488" s="18"/>
      <c r="D1048488" s="18"/>
    </row>
    <row r="1048489" customFormat="1" ht="14.4" spans="1:4">
      <c r="A1048489" s="18"/>
      <c r="D1048489" s="18"/>
    </row>
    <row r="1048490" customFormat="1" ht="14.4" spans="1:4">
      <c r="A1048490" s="18"/>
      <c r="D1048490" s="18"/>
    </row>
    <row r="1048491" customFormat="1" ht="14.4" spans="1:4">
      <c r="A1048491" s="18"/>
      <c r="D1048491" s="18"/>
    </row>
    <row r="1048492" customFormat="1" ht="14.4" spans="1:4">
      <c r="A1048492" s="18"/>
      <c r="D1048492" s="18"/>
    </row>
    <row r="1048493" customFormat="1" ht="14.4" spans="1:4">
      <c r="A1048493" s="18"/>
      <c r="D1048493" s="18"/>
    </row>
    <row r="1048494" customFormat="1" ht="14.4" spans="1:4">
      <c r="A1048494" s="18"/>
      <c r="D1048494" s="18"/>
    </row>
    <row r="1048495" customFormat="1" ht="14.4" spans="1:4">
      <c r="A1048495" s="18"/>
      <c r="D1048495" s="18"/>
    </row>
    <row r="1048496" customFormat="1" ht="14.4" spans="1:4">
      <c r="A1048496" s="18"/>
      <c r="D1048496" s="18"/>
    </row>
    <row r="1048497" customFormat="1" ht="14.4" spans="1:4">
      <c r="A1048497" s="18"/>
      <c r="D1048497" s="18"/>
    </row>
    <row r="1048498" customFormat="1" ht="14.4" spans="1:4">
      <c r="A1048498" s="18"/>
      <c r="D1048498" s="18"/>
    </row>
    <row r="1048499" customFormat="1" ht="14.4" spans="1:4">
      <c r="A1048499" s="18"/>
      <c r="D1048499" s="18"/>
    </row>
    <row r="1048500" customFormat="1" ht="14.4" spans="1:4">
      <c r="A1048500" s="18"/>
      <c r="D1048500" s="18"/>
    </row>
    <row r="1048501" customFormat="1" ht="14.4" spans="1:4">
      <c r="A1048501" s="18"/>
      <c r="D1048501" s="18"/>
    </row>
    <row r="1048502" customFormat="1" ht="14.4" spans="1:4">
      <c r="A1048502" s="18"/>
      <c r="D1048502" s="18"/>
    </row>
    <row r="1048503" customFormat="1" ht="14.4" spans="1:4">
      <c r="A1048503" s="18"/>
      <c r="D1048503" s="18"/>
    </row>
    <row r="1048504" customFormat="1" ht="14.4" spans="1:4">
      <c r="A1048504" s="18"/>
      <c r="D1048504" s="18"/>
    </row>
    <row r="1048505" customFormat="1" ht="14.4" spans="1:4">
      <c r="A1048505" s="18"/>
      <c r="D1048505" s="18"/>
    </row>
    <row r="1048506" customFormat="1" ht="14.4" spans="1:4">
      <c r="A1048506" s="18"/>
      <c r="D1048506" s="18"/>
    </row>
    <row r="1048507" customFormat="1" ht="14.4" spans="1:4">
      <c r="A1048507" s="18"/>
      <c r="D1048507" s="18"/>
    </row>
    <row r="1048508" customFormat="1" ht="14.4" spans="1:4">
      <c r="A1048508" s="18"/>
      <c r="D1048508" s="18"/>
    </row>
    <row r="1048509" customFormat="1" ht="14.4" spans="1:4">
      <c r="A1048509" s="18"/>
      <c r="D1048509" s="18"/>
    </row>
    <row r="1048510" customFormat="1" ht="14.4" spans="1:4">
      <c r="A1048510" s="18"/>
      <c r="D1048510" s="18"/>
    </row>
    <row r="1048511" customFormat="1" ht="14.4" spans="1:4">
      <c r="A1048511" s="18"/>
      <c r="D1048511" s="18"/>
    </row>
    <row r="1048512" customFormat="1" ht="14.4" spans="1:4">
      <c r="A1048512" s="18"/>
      <c r="D1048512" s="18"/>
    </row>
    <row r="1048513" customFormat="1" ht="14.4" spans="1:4">
      <c r="A1048513" s="18"/>
      <c r="D1048513" s="18"/>
    </row>
    <row r="1048514" customFormat="1" ht="14.4" spans="1:4">
      <c r="A1048514" s="18"/>
      <c r="D1048514" s="18"/>
    </row>
    <row r="1048515" customFormat="1" ht="14.4" spans="1:4">
      <c r="A1048515" s="18"/>
      <c r="D1048515" s="18"/>
    </row>
    <row r="1048516" customFormat="1" ht="14.4" spans="1:4">
      <c r="A1048516" s="18"/>
      <c r="D1048516" s="18"/>
    </row>
    <row r="1048517" customFormat="1" ht="14.4" spans="1:4">
      <c r="A1048517" s="18"/>
      <c r="D1048517" s="18"/>
    </row>
    <row r="1048518" customFormat="1" ht="14.4" spans="1:4">
      <c r="A1048518" s="18"/>
      <c r="D1048518" s="18"/>
    </row>
    <row r="1048519" customFormat="1" ht="14.4" spans="1:4">
      <c r="A1048519" s="18"/>
      <c r="D1048519" s="18"/>
    </row>
    <row r="1048520" customFormat="1" ht="14.4" spans="1:4">
      <c r="A1048520" s="18"/>
      <c r="D1048520" s="18"/>
    </row>
    <row r="1048521" customFormat="1" ht="14.4" spans="1:4">
      <c r="A1048521" s="18"/>
      <c r="D1048521" s="18"/>
    </row>
    <row r="1048522" customFormat="1" ht="14.4" spans="1:4">
      <c r="A1048522" s="18"/>
      <c r="D1048522" s="18"/>
    </row>
    <row r="1048523" customFormat="1" ht="14.4" spans="1:4">
      <c r="A1048523" s="18"/>
      <c r="D1048523" s="18"/>
    </row>
    <row r="1048524" customFormat="1" ht="14.4" spans="1:4">
      <c r="A1048524" s="18"/>
      <c r="D1048524" s="18"/>
    </row>
    <row r="1048525" customFormat="1" ht="14.4" spans="1:4">
      <c r="A1048525" s="18"/>
      <c r="D1048525" s="18"/>
    </row>
    <row r="1048526" customFormat="1" ht="14.4" spans="1:4">
      <c r="A1048526" s="18"/>
      <c r="D1048526" s="18"/>
    </row>
    <row r="1048527" customFormat="1" ht="14.4" spans="1:4">
      <c r="A1048527" s="18"/>
      <c r="D1048527" s="18"/>
    </row>
    <row r="1048528" customFormat="1" ht="14.4" spans="1:4">
      <c r="A1048528" s="18"/>
      <c r="D1048528" s="18"/>
    </row>
    <row r="1048529" customFormat="1" ht="14.4" spans="1:4">
      <c r="A1048529" s="18"/>
      <c r="D1048529" s="18"/>
    </row>
    <row r="1048530" customFormat="1" ht="14.4" spans="1:4">
      <c r="A1048530" s="18"/>
      <c r="D1048530" s="18"/>
    </row>
    <row r="1048531" customFormat="1" ht="14.4" spans="1:4">
      <c r="A1048531" s="18"/>
      <c r="D1048531" s="18"/>
    </row>
    <row r="1048532" customFormat="1" ht="14.4" spans="1:4">
      <c r="A1048532" s="18"/>
      <c r="D1048532" s="18"/>
    </row>
    <row r="1048533" customFormat="1" ht="14.4" spans="1:4">
      <c r="A1048533" s="18"/>
      <c r="D1048533" s="18"/>
    </row>
    <row r="1048534" customFormat="1" ht="14.4" spans="1:4">
      <c r="A1048534" s="18"/>
      <c r="D1048534" s="18"/>
    </row>
    <row r="1048535" customFormat="1" ht="14.4" spans="1:4">
      <c r="A1048535" s="18"/>
      <c r="D1048535" s="18"/>
    </row>
    <row r="1048536" customFormat="1" ht="14.4" spans="1:4">
      <c r="A1048536" s="18"/>
      <c r="D1048536" s="18"/>
    </row>
    <row r="1048537" customFormat="1" ht="14.4" spans="1:4">
      <c r="A1048537" s="18"/>
      <c r="D1048537" s="18"/>
    </row>
    <row r="1048538" customFormat="1" ht="14.4" spans="1:4">
      <c r="A1048538" s="18"/>
      <c r="D1048538" s="18"/>
    </row>
    <row r="1048539" customFormat="1" ht="14.4" spans="1:4">
      <c r="A1048539" s="18"/>
      <c r="D1048539" s="18"/>
    </row>
    <row r="1048540" customFormat="1" ht="14.4" spans="1:4">
      <c r="A1048540" s="18"/>
      <c r="D1048540" s="18"/>
    </row>
    <row r="1048541" customFormat="1" ht="14.4" spans="1:4">
      <c r="A1048541" s="18"/>
      <c r="D1048541" s="18"/>
    </row>
    <row r="1048542" customFormat="1" ht="14.4" spans="1:4">
      <c r="A1048542" s="18"/>
      <c r="D1048542" s="18"/>
    </row>
    <row r="1048543" customFormat="1" ht="14.4" spans="1:4">
      <c r="A1048543" s="18"/>
      <c r="D1048543" s="18"/>
    </row>
    <row r="1048544" customFormat="1" ht="14.4" spans="1:4">
      <c r="A1048544" s="18"/>
      <c r="D1048544" s="18"/>
    </row>
    <row r="1048545" customFormat="1" ht="14.4" spans="1:4">
      <c r="A1048545" s="18"/>
      <c r="D1048545" s="18"/>
    </row>
    <row r="1048546" customFormat="1" ht="14.4" spans="1:4">
      <c r="A1048546" s="18"/>
      <c r="D1048546" s="18"/>
    </row>
    <row r="1048547" customFormat="1" ht="14.4" spans="1:4">
      <c r="A1048547" s="18"/>
      <c r="D1048547" s="18"/>
    </row>
    <row r="1048548" customFormat="1" ht="14.4" spans="1:4">
      <c r="A1048548" s="18"/>
      <c r="D1048548" s="18"/>
    </row>
    <row r="1048549" customFormat="1" ht="14.4" spans="1:4">
      <c r="A1048549" s="18"/>
      <c r="D1048549" s="18"/>
    </row>
    <row r="1048550" customFormat="1" ht="14.4" spans="1:4">
      <c r="A1048550" s="18"/>
      <c r="D1048550" s="18"/>
    </row>
    <row r="1048551" customFormat="1" ht="14.4" spans="1:4">
      <c r="A1048551" s="18"/>
      <c r="D1048551" s="18"/>
    </row>
    <row r="1048552" customFormat="1" ht="14.4" spans="1:4">
      <c r="A1048552" s="18"/>
      <c r="D1048552" s="18"/>
    </row>
    <row r="1048553" customFormat="1" ht="14.4" spans="1:4">
      <c r="A1048553" s="18"/>
      <c r="D1048553" s="18"/>
    </row>
    <row r="1048554" customFormat="1" ht="14.4" spans="1:4">
      <c r="A1048554" s="18"/>
      <c r="D1048554" s="18"/>
    </row>
    <row r="1048555" customFormat="1" ht="14.4" spans="1:4">
      <c r="A1048555" s="18"/>
      <c r="D1048555" s="18"/>
    </row>
    <row r="1048556" customFormat="1" ht="14.4" spans="1:4">
      <c r="A1048556" s="18"/>
      <c r="D1048556" s="18"/>
    </row>
    <row r="1048557" customFormat="1" ht="14.4" spans="1:4">
      <c r="A1048557" s="18"/>
      <c r="D1048557" s="18"/>
    </row>
    <row r="1048558" customFormat="1" ht="14.4" spans="1:4">
      <c r="A1048558" s="18"/>
      <c r="D1048558" s="18"/>
    </row>
    <row r="1048559" customFormat="1" ht="14.4" spans="1:4">
      <c r="A1048559" s="18"/>
      <c r="D1048559" s="18"/>
    </row>
    <row r="1048560" customFormat="1" ht="14.4" spans="1:4">
      <c r="A1048560" s="18"/>
      <c r="D1048560" s="18"/>
    </row>
    <row r="1048561" customFormat="1" ht="14.4" spans="1:4">
      <c r="A1048561" s="18"/>
      <c r="D1048561" s="18"/>
    </row>
    <row r="1048562" customFormat="1" ht="14.4" spans="1:4">
      <c r="A1048562" s="18"/>
      <c r="D1048562" s="18"/>
    </row>
    <row r="1048563" customFormat="1" ht="14.4" spans="1:4">
      <c r="A1048563" s="18"/>
      <c r="D1048563" s="18"/>
    </row>
    <row r="1048564" customFormat="1" ht="14.4" spans="1:4">
      <c r="A1048564" s="18"/>
      <c r="D1048564" s="18"/>
    </row>
    <row r="1048565" customFormat="1" ht="14.4" spans="1:4">
      <c r="A1048565" s="18"/>
      <c r="D1048565" s="18"/>
    </row>
    <row r="1048566" customFormat="1" ht="14.4" spans="1:4">
      <c r="A1048566" s="18"/>
      <c r="D1048566" s="18"/>
    </row>
    <row r="1048567" customFormat="1" ht="14.4" spans="1:4">
      <c r="A1048567" s="18"/>
      <c r="D1048567" s="18"/>
    </row>
    <row r="1048568" customFormat="1" ht="14.4" spans="1:4">
      <c r="A1048568" s="18"/>
      <c r="D1048568" s="18"/>
    </row>
    <row r="1048569" customFormat="1" ht="14.4" spans="1:4">
      <c r="A1048569" s="18"/>
      <c r="D1048569" s="18"/>
    </row>
    <row r="1048570" customFormat="1" ht="14.4" spans="1:4">
      <c r="A1048570" s="18"/>
      <c r="D1048570" s="18"/>
    </row>
    <row r="1048571" customFormat="1" ht="14.4" spans="1:4">
      <c r="A1048571" s="18"/>
      <c r="D1048571" s="18"/>
    </row>
    <row r="1048572" customFormat="1" ht="14.4" spans="1:4">
      <c r="A1048572" s="18"/>
      <c r="D1048572" s="18"/>
    </row>
    <row r="1048573" customFormat="1" ht="14.4" spans="1:4">
      <c r="A1048573" s="18"/>
      <c r="D1048573" s="18"/>
    </row>
    <row r="1048574" customFormat="1" ht="14.4" spans="1:4">
      <c r="A1048574" s="18"/>
      <c r="D1048574" s="18"/>
    </row>
  </sheetData>
  <mergeCells count="2">
    <mergeCell ref="A1:B1"/>
    <mergeCell ref="A2:K2"/>
  </mergeCells>
  <dataValidations count="6">
    <dataValidation type="whole" operator="between" allowBlank="1" showInputMessage="1" showErrorMessage="1" promptTitle="需求人数" prompt="请输入正整数" sqref="D10:D1048365">
      <formula1>1</formula1>
      <formula2>1000</formula2>
    </dataValidation>
    <dataValidation type="list" allowBlank="1" showInputMessage="1" showErrorMessage="1" promptTitle="学历" prompt="必填项：请下拉点选" sqref="E4:E1048365">
      <formula1>"中专,高中及以上,专科及以上,本科及以上,硕士研究生及以上,博士研究生"</formula1>
    </dataValidation>
    <dataValidation type="list" allowBlank="1" showInputMessage="1" showErrorMessage="1" prompt="必填项：请下拉点选" sqref="F4:F1048365">
      <formula1>"不限,学士及以上,硕士及以上,博士"</formula1>
    </dataValidation>
    <dataValidation type="list" allowBlank="1" showInputMessage="1" showErrorMessage="1" sqref="H4:H9">
      <formula1>#REF!</formula1>
    </dataValidation>
    <dataValidation type="list" allowBlank="1" showInputMessage="1" showErrorMessage="1" promptTitle="职称" prompt="必填项：职称信息请下拉点选" sqref="H10:H1048365">
      <formula1>"不限,初级及以上,中级及以上,副高级及以上,省外副高级及以上,正高级及以上"</formula1>
    </dataValidation>
    <dataValidation allowBlank="1" showInputMessage="1" showErrorMessage="1" prompt="符合贵州省人社厅公布的事业单位招聘专业目录范围的专业皆可" sqref="I10:I1048365"/>
  </dataValidations>
  <pageMargins left="0.432638888888889" right="0.393055555555556" top="0.432638888888889" bottom="0.629861111111111" header="0.314583333333333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PC-1</dc:creator>
  <cp:lastModifiedBy>*   </cp:lastModifiedBy>
  <dcterms:created xsi:type="dcterms:W3CDTF">2026-06-07T02:05:00Z</dcterms:created>
  <dcterms:modified xsi:type="dcterms:W3CDTF">2026-06-18T12:58:07Z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83CA4D865855421BB7503893BBABE644_13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