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140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'社会招聘登记表（本人每页签字）'!$A$1:$AC$43</definedName>
    <definedName name="_xlnm.Print_Area" localSheetId="0">'社会招聘登记表（本人每页签字）'!$A$1:$N$44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9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</commentList>
</comments>
</file>

<file path=xl/sharedStrings.xml><?xml version="1.0" encoding="utf-8"?>
<sst xmlns="http://schemas.openxmlformats.org/spreadsheetml/2006/main" count="123" uniqueCount="104">
  <si>
    <t>恒丰银行实习生招募信息登记表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</si>
  <si>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</si>
  <si>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</si>
  <si>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</si>
  <si>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</si>
  <si>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</si>
  <si>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</si>
  <si>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</si>
  <si>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</si>
  <si>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</si>
  <si>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</si>
  <si>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</si>
  <si>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</si>
  <si>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实习机构/部门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</si>
  <si>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</si>
  <si>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</si>
  <si>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</si>
  <si>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</si>
  <si>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</si>
  <si>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</si>
  <si>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</si>
  <si>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</si>
  <si>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</si>
  <si>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</si>
  <si>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</si>
  <si>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</si>
  <si>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</si>
  <si>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</si>
  <si>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</si>
  <si>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</si>
  <si>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</si>
  <si>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</si>
  <si>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</si>
  <si>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</si>
  <si>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</si>
  <si>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</si>
  <si>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</si>
  <si>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</si>
  <si>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</si>
  <si>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</si>
  <si>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</si>
  <si>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</si>
  <si>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</si>
  <si>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</si>
  <si>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</si>
  <si>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</si>
  <si>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</si>
  <si>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身份证
号码</t>
  </si>
  <si>
    <t>博士研究生</t>
  </si>
  <si>
    <t>其他行业</t>
  </si>
  <si>
    <t>区县级</t>
  </si>
  <si>
    <t>祖父</t>
  </si>
  <si>
    <t>移动电话</t>
  </si>
  <si>
    <t>158xxxxxxxx</t>
  </si>
  <si>
    <t>户口所在地</t>
  </si>
  <si>
    <t>XXXXX</t>
  </si>
  <si>
    <t>外祖母</t>
  </si>
  <si>
    <t>E-mail</t>
  </si>
  <si>
    <t>XXX@XXX.com</t>
  </si>
  <si>
    <t>联系地址</t>
  </si>
  <si>
    <t>XX省XX市XX区XX街道XX号XX室</t>
  </si>
  <si>
    <t>表亲</t>
  </si>
  <si>
    <t>个人教育情况</t>
  </si>
  <si>
    <t>同事</t>
  </si>
  <si>
    <t>教育经历（大学起）</t>
  </si>
  <si>
    <t>全日制统招学历</t>
  </si>
  <si>
    <t>学校</t>
  </si>
  <si>
    <t>专业</t>
  </si>
  <si>
    <t>起止时间（X年X月至X年X月）</t>
  </si>
  <si>
    <t>是否最终学历</t>
  </si>
  <si>
    <t>全日制最高学历</t>
  </si>
  <si>
    <t>朋友</t>
  </si>
  <si>
    <t>XX大学</t>
  </si>
  <si>
    <t>XX学</t>
  </si>
  <si>
    <t>至</t>
  </si>
  <si>
    <t>否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</si>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</sst>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23" borderId="21" applyNumberFormat="0" applyAlignment="0" applyProtection="0">
      <alignment vertical="center"/>
    </xf>
    <xf numFmtId="0" fontId="29" fillId="23" borderId="18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4"/>
  <sheetViews>
    <sheetView tabSelected="1" workbookViewId="0">
      <selection activeCell="D4" sqref="D4"/>
    </sheetView>
  </sheetViews>
  <sheetFormatPr defaultColWidth="9" defaultRowHeight="14"/>
  <cols>
    <col min="1" max="1" width="9.13333333333333" customWidth="1"/>
    <col min="2" max="2" width="8.25" customWidth="1"/>
    <col min="3" max="3" width="11.75" customWidth="1"/>
    <col min="4" max="4" width="9.38333333333333" customWidth="1"/>
    <col min="5" max="5" width="11.3833333333333" customWidth="1"/>
    <col min="6" max="6" width="10" customWidth="1"/>
    <col min="7" max="7" width="10.25" customWidth="1"/>
    <col min="8" max="8" width="10.3833333333333" customWidth="1"/>
    <col min="9" max="9" width="10" customWidth="1"/>
    <col min="10" max="10" width="9.25" customWidth="1"/>
    <col min="11" max="11" width="10" customWidth="1"/>
    <col min="12" max="12" width="8.38333333333333" customWidth="1"/>
    <col min="13" max="13" width="10.8833333333333" customWidth="1"/>
    <col min="14" max="14" width="14.1333333333333" customWidth="1"/>
    <col min="15" max="15" width="12.75" customWidth="1"/>
    <col min="16" max="16" width="7.25" customWidth="1"/>
    <col min="17" max="17" width="18.3833333333333" hidden="1" customWidth="1"/>
    <col min="18" max="18" width="10" hidden="1" customWidth="1"/>
    <col min="19" max="19" width="15.1333333333333" hidden="1" customWidth="1"/>
    <col min="20" max="20" width="11" hidden="1" customWidth="1"/>
    <col min="21" max="21" width="9" hidden="1" customWidth="1"/>
    <col min="22" max="22" width="13" hidden="1" customWidth="1"/>
    <col min="23" max="23" width="15.1333333333333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1" customFormat="1" ht="38" customHeight="1" spans="1:29">
      <c r="A2" s="4" t="s">
        <v>13</v>
      </c>
      <c r="B2" s="4"/>
      <c r="C2" s="5"/>
      <c r="D2" s="6"/>
      <c r="E2" s="6"/>
      <c r="F2" s="7"/>
      <c r="G2" s="7"/>
      <c r="H2" s="6"/>
      <c r="I2" s="6"/>
      <c r="J2" s="6"/>
      <c r="K2" s="6"/>
      <c r="L2" s="6"/>
      <c r="M2" s="6"/>
      <c r="N2" s="67"/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>
        <v>1970</v>
      </c>
      <c r="Z2" s="1">
        <v>1</v>
      </c>
      <c r="AA2" s="1" t="s">
        <v>22</v>
      </c>
      <c r="AB2" s="1" t="s">
        <v>23</v>
      </c>
      <c r="AC2" s="1" t="s">
        <v>24</v>
      </c>
    </row>
    <row r="3" ht="31" customHeight="1" spans="1:29">
      <c r="A3" s="8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68"/>
      <c r="R3" t="s">
        <v>26</v>
      </c>
      <c r="S3" t="s">
        <v>27</v>
      </c>
      <c r="T3" t="s">
        <v>28</v>
      </c>
      <c r="W3" t="s">
        <v>29</v>
      </c>
      <c r="X3" t="s">
        <v>30</v>
      </c>
      <c r="Y3" s="1">
        <v>1972</v>
      </c>
      <c r="Z3" s="1">
        <v>3</v>
      </c>
      <c r="AA3" t="s">
        <v>31</v>
      </c>
      <c r="AB3" t="s">
        <v>32</v>
      </c>
      <c r="AC3" t="s">
        <v>33</v>
      </c>
    </row>
    <row r="4" ht="38" customHeight="1" spans="1:29">
      <c r="A4" s="4" t="s">
        <v>34</v>
      </c>
      <c r="B4" s="10" t="s">
        <v>35</v>
      </c>
      <c r="C4" s="4" t="s">
        <v>1</v>
      </c>
      <c r="D4" s="10" t="s">
        <v>14</v>
      </c>
      <c r="E4" s="4" t="s">
        <v>36</v>
      </c>
      <c r="F4" s="11">
        <v>1980.05</v>
      </c>
      <c r="G4" s="4" t="s">
        <v>2</v>
      </c>
      <c r="H4" s="12" t="s">
        <v>26</v>
      </c>
      <c r="I4" s="4" t="s">
        <v>3</v>
      </c>
      <c r="J4" s="10" t="s">
        <v>16</v>
      </c>
      <c r="K4" s="4" t="s">
        <v>37</v>
      </c>
      <c r="L4" s="10" t="s">
        <v>38</v>
      </c>
      <c r="M4" s="69" t="s">
        <v>39</v>
      </c>
      <c r="N4" s="70"/>
      <c r="R4" t="s">
        <v>40</v>
      </c>
      <c r="S4" t="s">
        <v>41</v>
      </c>
      <c r="T4" t="s">
        <v>42</v>
      </c>
      <c r="W4" t="s">
        <v>43</v>
      </c>
      <c r="X4" t="s">
        <v>44</v>
      </c>
      <c r="Y4" s="1">
        <v>1973</v>
      </c>
      <c r="Z4" s="1">
        <v>4</v>
      </c>
      <c r="AB4" t="s">
        <v>45</v>
      </c>
      <c r="AC4" t="s">
        <v>46</v>
      </c>
    </row>
    <row r="5" ht="38" customHeight="1" spans="1:29">
      <c r="A5" s="13" t="s">
        <v>47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69"/>
      <c r="N5" s="70"/>
      <c r="T5" t="s">
        <v>48</v>
      </c>
      <c r="X5" t="s">
        <v>49</v>
      </c>
      <c r="Y5" s="1">
        <v>1974</v>
      </c>
      <c r="Z5" s="1">
        <v>5</v>
      </c>
      <c r="AB5" t="s">
        <v>50</v>
      </c>
      <c r="AC5" t="s">
        <v>51</v>
      </c>
    </row>
    <row r="6" ht="38" customHeight="1" spans="1:29">
      <c r="A6" s="4" t="s">
        <v>52</v>
      </c>
      <c r="B6" s="14" t="s">
        <v>53</v>
      </c>
      <c r="C6" s="15"/>
      <c r="D6" s="16"/>
      <c r="E6" s="17" t="s">
        <v>54</v>
      </c>
      <c r="F6" s="18" t="s">
        <v>55</v>
      </c>
      <c r="G6" s="18"/>
      <c r="H6" s="18"/>
      <c r="I6" s="18"/>
      <c r="J6" s="18"/>
      <c r="K6" s="18"/>
      <c r="L6" s="71"/>
      <c r="M6" s="69"/>
      <c r="N6" s="70"/>
      <c r="Y6" s="1">
        <v>1977</v>
      </c>
      <c r="Z6" s="1">
        <v>8</v>
      </c>
      <c r="AC6" t="s">
        <v>56</v>
      </c>
    </row>
    <row r="7" ht="38" customHeight="1" spans="1:29">
      <c r="A7" s="4" t="s">
        <v>57</v>
      </c>
      <c r="B7" s="19" t="s">
        <v>58</v>
      </c>
      <c r="C7" s="20"/>
      <c r="D7" s="21"/>
      <c r="E7" s="22" t="s">
        <v>59</v>
      </c>
      <c r="F7" s="23" t="s">
        <v>60</v>
      </c>
      <c r="G7" s="24"/>
      <c r="H7" s="24"/>
      <c r="I7" s="24"/>
      <c r="J7" s="24"/>
      <c r="K7" s="24"/>
      <c r="L7" s="72"/>
      <c r="M7" s="73"/>
      <c r="N7" s="74"/>
      <c r="Y7" s="1">
        <v>1978</v>
      </c>
      <c r="Z7" s="1">
        <v>9</v>
      </c>
      <c r="AC7" t="s">
        <v>61</v>
      </c>
    </row>
    <row r="8" ht="31" customHeight="1" spans="1:29">
      <c r="A8" s="25" t="s">
        <v>62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75"/>
      <c r="Y8" s="1">
        <v>1979</v>
      </c>
      <c r="Z8" s="1">
        <v>10</v>
      </c>
      <c r="AC8" t="s">
        <v>63</v>
      </c>
    </row>
    <row r="9" ht="31" customHeight="1" spans="1:29">
      <c r="A9" s="27" t="s">
        <v>64</v>
      </c>
      <c r="B9" s="28" t="s">
        <v>65</v>
      </c>
      <c r="C9" s="29" t="s">
        <v>4</v>
      </c>
      <c r="D9" s="29" t="s">
        <v>66</v>
      </c>
      <c r="E9" s="29"/>
      <c r="F9" s="29" t="s">
        <v>67</v>
      </c>
      <c r="G9" s="29"/>
      <c r="H9" s="29" t="s">
        <v>68</v>
      </c>
      <c r="I9" s="29"/>
      <c r="J9" s="29"/>
      <c r="K9" s="29"/>
      <c r="L9" s="29"/>
      <c r="M9" s="29" t="s">
        <v>69</v>
      </c>
      <c r="N9" s="29" t="s">
        <v>70</v>
      </c>
      <c r="Y9" s="1">
        <v>1980</v>
      </c>
      <c r="Z9" s="1">
        <v>11</v>
      </c>
      <c r="AC9" t="s">
        <v>71</v>
      </c>
    </row>
    <row r="10" ht="31" customHeight="1" spans="1:26">
      <c r="A10" s="27"/>
      <c r="B10" s="28"/>
      <c r="C10" s="30" t="s">
        <v>28</v>
      </c>
      <c r="D10" s="31" t="s">
        <v>72</v>
      </c>
      <c r="E10" s="31"/>
      <c r="F10" s="31" t="s">
        <v>73</v>
      </c>
      <c r="G10" s="31"/>
      <c r="H10" s="31">
        <v>2006</v>
      </c>
      <c r="I10" s="31">
        <v>9</v>
      </c>
      <c r="J10" s="29" t="s">
        <v>74</v>
      </c>
      <c r="K10" s="10">
        <v>2010</v>
      </c>
      <c r="L10" s="31">
        <v>7</v>
      </c>
      <c r="M10" s="31" t="s">
        <v>75</v>
      </c>
      <c r="N10" s="31" t="s">
        <v>75</v>
      </c>
      <c r="Y10" s="1">
        <v>1981</v>
      </c>
      <c r="Z10" s="1">
        <v>12</v>
      </c>
    </row>
    <row r="11" ht="31" customHeight="1" spans="1:25">
      <c r="A11" s="27"/>
      <c r="B11" s="28"/>
      <c r="C11" s="31"/>
      <c r="D11" s="31"/>
      <c r="E11" s="31"/>
      <c r="F11" s="31"/>
      <c r="G11" s="31"/>
      <c r="H11" s="31"/>
      <c r="I11" s="31"/>
      <c r="J11" s="29" t="s">
        <v>74</v>
      </c>
      <c r="K11" s="10"/>
      <c r="L11" s="31"/>
      <c r="M11" s="31"/>
      <c r="N11" s="31"/>
      <c r="Y11" s="1">
        <v>1982</v>
      </c>
    </row>
    <row r="12" ht="31" customHeight="1" spans="1:25">
      <c r="A12" s="27"/>
      <c r="B12" s="28"/>
      <c r="C12" s="31"/>
      <c r="D12" s="31"/>
      <c r="E12" s="31"/>
      <c r="F12" s="31"/>
      <c r="G12" s="31"/>
      <c r="H12" s="31"/>
      <c r="I12" s="31"/>
      <c r="J12" s="29" t="s">
        <v>74</v>
      </c>
      <c r="K12" s="10"/>
      <c r="L12" s="31"/>
      <c r="M12" s="31"/>
      <c r="N12" s="31"/>
      <c r="Y12" s="1">
        <v>1983</v>
      </c>
    </row>
    <row r="13" ht="31" customHeight="1" spans="1:25">
      <c r="A13" s="27"/>
      <c r="B13" s="28"/>
      <c r="C13" s="31"/>
      <c r="D13" s="31"/>
      <c r="E13" s="31"/>
      <c r="F13" s="31"/>
      <c r="G13" s="31"/>
      <c r="H13" s="31"/>
      <c r="I13" s="31"/>
      <c r="J13" s="29" t="s">
        <v>74</v>
      </c>
      <c r="K13" s="10"/>
      <c r="L13" s="31"/>
      <c r="M13" s="31"/>
      <c r="N13" s="31"/>
      <c r="Y13" s="1">
        <v>1984</v>
      </c>
    </row>
    <row r="14" ht="31" customHeight="1" spans="1:25">
      <c r="A14" s="8" t="s">
        <v>76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68"/>
      <c r="Y14" s="1">
        <v>2010</v>
      </c>
    </row>
    <row r="15" ht="31" customHeight="1" spans="1:25">
      <c r="A15" s="32" t="s">
        <v>77</v>
      </c>
      <c r="B15" s="33"/>
      <c r="C15" s="34" t="s">
        <v>78</v>
      </c>
      <c r="D15" s="35"/>
      <c r="E15" s="29" t="s">
        <v>10</v>
      </c>
      <c r="F15" s="36" t="s">
        <v>79</v>
      </c>
      <c r="G15" s="37"/>
      <c r="H15" s="34" t="s">
        <v>80</v>
      </c>
      <c r="I15" s="35"/>
      <c r="J15" s="29" t="s">
        <v>11</v>
      </c>
      <c r="K15" s="36" t="s">
        <v>81</v>
      </c>
      <c r="L15" s="37"/>
      <c r="M15" s="29" t="s">
        <v>82</v>
      </c>
      <c r="N15" s="29" t="s">
        <v>83</v>
      </c>
      <c r="Y15" s="1">
        <v>2011</v>
      </c>
    </row>
    <row r="16" ht="31" customHeight="1" spans="1:25">
      <c r="A16" s="38"/>
      <c r="B16" s="39"/>
      <c r="C16" s="40"/>
      <c r="D16" s="41"/>
      <c r="E16" s="42"/>
      <c r="F16" s="43"/>
      <c r="G16" s="44"/>
      <c r="H16" s="40"/>
      <c r="I16" s="41"/>
      <c r="J16" s="42"/>
      <c r="K16" s="43"/>
      <c r="L16" s="44"/>
      <c r="M16" s="42"/>
      <c r="N16" s="42"/>
      <c r="Y16" s="1">
        <v>2012</v>
      </c>
    </row>
    <row r="17" ht="31" customHeight="1" spans="1:25">
      <c r="A17" s="38"/>
      <c r="B17" s="39"/>
      <c r="C17" s="40"/>
      <c r="D17" s="41"/>
      <c r="E17" s="42"/>
      <c r="F17" s="43"/>
      <c r="G17" s="44"/>
      <c r="H17" s="40"/>
      <c r="I17" s="41"/>
      <c r="J17" s="42"/>
      <c r="K17" s="43"/>
      <c r="L17" s="44"/>
      <c r="M17" s="42"/>
      <c r="N17" s="42"/>
      <c r="Y17" s="1">
        <v>2013</v>
      </c>
    </row>
    <row r="18" ht="31" customHeight="1" spans="1:25">
      <c r="A18" s="45"/>
      <c r="B18" s="46"/>
      <c r="C18" s="40"/>
      <c r="D18" s="41"/>
      <c r="E18" s="42"/>
      <c r="F18" s="47"/>
      <c r="G18" s="48"/>
      <c r="H18" s="40"/>
      <c r="I18" s="41"/>
      <c r="J18" s="42"/>
      <c r="K18" s="47"/>
      <c r="L18" s="48"/>
      <c r="M18" s="42"/>
      <c r="N18" s="42"/>
      <c r="Y18" s="1">
        <v>2014</v>
      </c>
    </row>
    <row r="19" ht="31" customHeight="1" spans="1:25">
      <c r="A19" s="8" t="s">
        <v>84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68"/>
      <c r="Y19" s="1">
        <v>2015</v>
      </c>
    </row>
    <row r="20" ht="31" customHeight="1" spans="1:25">
      <c r="A20" s="27" t="s">
        <v>85</v>
      </c>
      <c r="B20" s="27"/>
      <c r="C20" s="29" t="s">
        <v>34</v>
      </c>
      <c r="D20" s="29"/>
      <c r="E20" s="29" t="s">
        <v>12</v>
      </c>
      <c r="F20" s="29"/>
      <c r="G20" s="29" t="s">
        <v>86</v>
      </c>
      <c r="H20" s="29"/>
      <c r="I20" s="29" t="s">
        <v>2</v>
      </c>
      <c r="J20" s="29"/>
      <c r="K20" s="34" t="s">
        <v>87</v>
      </c>
      <c r="L20" s="50"/>
      <c r="M20" s="35"/>
      <c r="N20" s="29" t="s">
        <v>88</v>
      </c>
      <c r="Y20" s="1">
        <v>2016</v>
      </c>
    </row>
    <row r="21" ht="31" customHeight="1" spans="1:25">
      <c r="A21" s="27"/>
      <c r="B21" s="27"/>
      <c r="C21" s="42"/>
      <c r="D21" s="42"/>
      <c r="E21" s="42"/>
      <c r="F21" s="42"/>
      <c r="G21" s="49"/>
      <c r="H21" s="49"/>
      <c r="I21" s="42"/>
      <c r="J21" s="42"/>
      <c r="K21" s="42"/>
      <c r="L21" s="42"/>
      <c r="M21" s="42"/>
      <c r="N21" s="76"/>
      <c r="Y21" s="1">
        <v>2017</v>
      </c>
    </row>
    <row r="22" ht="31" customHeight="1" spans="1:25">
      <c r="A22" s="27"/>
      <c r="B22" s="27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76"/>
      <c r="Y22" s="1">
        <v>2018</v>
      </c>
    </row>
    <row r="23" ht="31" customHeight="1" spans="1:25">
      <c r="A23" s="27"/>
      <c r="B23" s="27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76"/>
      <c r="Y23" s="1">
        <v>2019</v>
      </c>
    </row>
    <row r="24" ht="31" customHeight="1" spans="1:25">
      <c r="A24" s="27"/>
      <c r="B24" s="27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76"/>
      <c r="Y24" s="1">
        <v>2020</v>
      </c>
    </row>
    <row r="25" ht="31" customHeight="1" spans="1:25">
      <c r="A25" s="27"/>
      <c r="B25" s="27"/>
      <c r="C25" s="42"/>
      <c r="D25" s="42"/>
      <c r="E25" s="42"/>
      <c r="F25" s="42"/>
      <c r="G25" s="42"/>
      <c r="H25" s="42"/>
      <c r="I25" s="42"/>
      <c r="J25" s="42"/>
      <c r="K25" s="40"/>
      <c r="L25" s="51"/>
      <c r="M25" s="41"/>
      <c r="N25" s="76"/>
      <c r="Y25" s="1">
        <v>2021</v>
      </c>
    </row>
    <row r="26" ht="31" customHeight="1" spans="1:25">
      <c r="A26" s="29" t="s">
        <v>89</v>
      </c>
      <c r="B26" s="29"/>
      <c r="C26" s="34" t="s">
        <v>90</v>
      </c>
      <c r="D26" s="35"/>
      <c r="E26" s="34" t="s">
        <v>91</v>
      </c>
      <c r="F26" s="50"/>
      <c r="G26" s="50"/>
      <c r="H26" s="50"/>
      <c r="I26" s="50"/>
      <c r="J26" s="50"/>
      <c r="K26" s="50"/>
      <c r="L26" s="50"/>
      <c r="M26" s="50"/>
      <c r="N26" s="35"/>
      <c r="Y26" s="1">
        <v>2022</v>
      </c>
    </row>
    <row r="27" ht="31" customHeight="1" spans="1:25">
      <c r="A27" s="29"/>
      <c r="B27" s="29"/>
      <c r="C27" s="40"/>
      <c r="D27" s="41"/>
      <c r="E27" s="40"/>
      <c r="F27" s="51"/>
      <c r="G27" s="51"/>
      <c r="H27" s="51"/>
      <c r="I27" s="51"/>
      <c r="J27" s="51"/>
      <c r="K27" s="51"/>
      <c r="L27" s="51"/>
      <c r="M27" s="51"/>
      <c r="N27" s="41"/>
      <c r="Y27" s="1">
        <v>2023</v>
      </c>
    </row>
    <row r="28" ht="31" customHeight="1" spans="1:25">
      <c r="A28" s="29"/>
      <c r="B28" s="29"/>
      <c r="C28" s="40"/>
      <c r="D28" s="41"/>
      <c r="E28" s="40"/>
      <c r="F28" s="51"/>
      <c r="G28" s="51"/>
      <c r="H28" s="51"/>
      <c r="I28" s="51"/>
      <c r="J28" s="51"/>
      <c r="K28" s="51"/>
      <c r="L28" s="51"/>
      <c r="M28" s="51"/>
      <c r="N28" s="41"/>
      <c r="Y28" s="1">
        <v>2024</v>
      </c>
    </row>
    <row r="29" ht="31" customHeight="1" spans="1:25">
      <c r="A29" s="29"/>
      <c r="B29" s="29"/>
      <c r="C29" s="40"/>
      <c r="D29" s="41"/>
      <c r="E29" s="40"/>
      <c r="F29" s="51"/>
      <c r="G29" s="51"/>
      <c r="H29" s="51"/>
      <c r="I29" s="51"/>
      <c r="J29" s="51"/>
      <c r="K29" s="51"/>
      <c r="L29" s="51"/>
      <c r="M29" s="51"/>
      <c r="N29" s="41"/>
      <c r="Y29" s="1">
        <v>2025</v>
      </c>
    </row>
    <row r="30" ht="31" customHeight="1" spans="1:14">
      <c r="A30" s="8" t="s">
        <v>92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68"/>
    </row>
    <row r="31" ht="31" customHeight="1" spans="1:29">
      <c r="A31" s="32" t="s">
        <v>92</v>
      </c>
      <c r="B31" s="33"/>
      <c r="C31" s="32" t="s">
        <v>93</v>
      </c>
      <c r="D31" s="52"/>
      <c r="E31" s="53"/>
      <c r="F31" s="54"/>
      <c r="G31" s="54"/>
      <c r="H31" s="54"/>
      <c r="I31" s="54"/>
      <c r="J31" s="54"/>
      <c r="K31" s="54"/>
      <c r="L31" s="54"/>
      <c r="M31" s="54"/>
      <c r="N31" s="77"/>
      <c r="AC31" s="1"/>
    </row>
    <row r="32" ht="31" customHeight="1" spans="1:31">
      <c r="A32" s="38"/>
      <c r="B32" s="39"/>
      <c r="C32" s="55"/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W32" s="1"/>
      <c r="X32" s="1"/>
      <c r="AA32" s="1"/>
      <c r="AB32" s="1"/>
      <c r="AC32" s="1"/>
      <c r="AD32" s="1"/>
      <c r="AE32" s="1"/>
    </row>
    <row r="33" ht="31" customHeight="1" spans="1:32">
      <c r="A33" s="38"/>
      <c r="B33" s="39"/>
      <c r="C33" s="32" t="s">
        <v>94</v>
      </c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77"/>
      <c r="S33" s="1"/>
      <c r="T33" s="1"/>
      <c r="U33" s="1"/>
      <c r="V33" s="1"/>
      <c r="W33" s="1"/>
      <c r="X33" s="1"/>
      <c r="Z33" s="1"/>
      <c r="AA33" s="1"/>
      <c r="AB33" s="1"/>
      <c r="AD33" s="1"/>
      <c r="AE33" s="1"/>
      <c r="AF33" s="1"/>
    </row>
    <row r="34" ht="31" customHeight="1" spans="1:32">
      <c r="A34" s="38"/>
      <c r="B34" s="39"/>
      <c r="C34" s="55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S34" s="1"/>
      <c r="T34" s="1"/>
      <c r="U34" s="1"/>
      <c r="V34" s="1"/>
      <c r="Z34" s="1"/>
      <c r="AF34" s="1"/>
    </row>
    <row r="35" ht="31" customHeight="1" spans="1:33">
      <c r="A35" s="38"/>
      <c r="B35" s="39"/>
      <c r="C35" s="32" t="s">
        <v>95</v>
      </c>
      <c r="D35" s="33"/>
      <c r="E35" s="53"/>
      <c r="F35" s="54"/>
      <c r="G35" s="54"/>
      <c r="H35" s="54"/>
      <c r="I35" s="54"/>
      <c r="J35" s="54"/>
      <c r="K35" s="54"/>
      <c r="L35" s="54"/>
      <c r="M35" s="54"/>
      <c r="N35" s="77"/>
      <c r="P35" s="1"/>
      <c r="AG35" s="1"/>
    </row>
    <row r="36" ht="31" customHeight="1" spans="1:33">
      <c r="A36" s="45"/>
      <c r="B36" s="46"/>
      <c r="C36" s="45"/>
      <c r="D36" s="46"/>
      <c r="E36" s="57"/>
      <c r="F36" s="57"/>
      <c r="G36" s="57"/>
      <c r="H36" s="57"/>
      <c r="I36" s="57"/>
      <c r="J36" s="57"/>
      <c r="K36" s="57"/>
      <c r="L36" s="57"/>
      <c r="M36" s="57"/>
      <c r="N36" s="57"/>
      <c r="P36" s="1"/>
      <c r="AG36" s="1"/>
    </row>
    <row r="37" s="1" customFormat="1" ht="31" customHeight="1" spans="1:33">
      <c r="A37" s="58" t="s">
        <v>96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="1" customFormat="1" ht="38" customHeight="1" spans="1:33">
      <c r="A38" s="59" t="s">
        <v>97</v>
      </c>
      <c r="B38" s="60"/>
      <c r="C38" s="60"/>
      <c r="D38" s="60"/>
      <c r="E38" s="60"/>
      <c r="F38" s="61"/>
      <c r="G38" s="62"/>
      <c r="H38" s="59" t="s">
        <v>98</v>
      </c>
      <c r="I38" s="60"/>
      <c r="J38" s="60"/>
      <c r="K38" s="60"/>
      <c r="L38" s="60"/>
      <c r="M38" s="61"/>
      <c r="N38" s="42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ht="38" customHeight="1" spans="1:14">
      <c r="A39" s="59" t="s">
        <v>99</v>
      </c>
      <c r="B39" s="60"/>
      <c r="C39" s="60"/>
      <c r="D39" s="60"/>
      <c r="E39" s="60"/>
      <c r="F39" s="61"/>
      <c r="G39" s="62"/>
      <c r="H39" s="59" t="s">
        <v>100</v>
      </c>
      <c r="I39" s="60"/>
      <c r="J39" s="60"/>
      <c r="K39" s="60"/>
      <c r="L39" s="60"/>
      <c r="M39" s="61"/>
      <c r="N39" s="42"/>
    </row>
    <row r="40" ht="34" customHeight="1" spans="1:14">
      <c r="A40" s="63" t="s">
        <v>101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ht="34" customHeight="1" spans="1:3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ht="25" customHeight="1" spans="1:3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="2" customFormat="1" ht="28" customHeight="1" spans="1:32">
      <c r="A43" s="65" t="s">
        <v>102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="2" customFormat="1" ht="36" customHeight="1" spans="1:32">
      <c r="A44" s="66" t="s">
        <v>103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</sheetData>
  <mergeCells count="96">
    <mergeCell ref="A1:N1"/>
    <mergeCell ref="A2:B2"/>
    <mergeCell ref="C2:N2"/>
    <mergeCell ref="A3:N3"/>
    <mergeCell ref="B5:L5"/>
    <mergeCell ref="B6:D6"/>
    <mergeCell ref="F6:L6"/>
    <mergeCell ref="B7:D7"/>
    <mergeCell ref="F7:L7"/>
    <mergeCell ref="A8:N8"/>
    <mergeCell ref="D9:E9"/>
    <mergeCell ref="F9:G9"/>
    <mergeCell ref="H9:L9"/>
    <mergeCell ref="D10:E10"/>
    <mergeCell ref="F10:G10"/>
    <mergeCell ref="D11:E11"/>
    <mergeCell ref="F11:G11"/>
    <mergeCell ref="D12:E12"/>
    <mergeCell ref="F12:G12"/>
    <mergeCell ref="D13:E13"/>
    <mergeCell ref="F13:G13"/>
    <mergeCell ref="A14:N14"/>
    <mergeCell ref="C15:D15"/>
    <mergeCell ref="H15:I15"/>
    <mergeCell ref="C16:D16"/>
    <mergeCell ref="H16:I16"/>
    <mergeCell ref="C17:D17"/>
    <mergeCell ref="H17:I17"/>
    <mergeCell ref="C18:D18"/>
    <mergeCell ref="H18:I18"/>
    <mergeCell ref="A19:N19"/>
    <mergeCell ref="C20:D20"/>
    <mergeCell ref="E20:F20"/>
    <mergeCell ref="G20:H20"/>
    <mergeCell ref="I20:J20"/>
    <mergeCell ref="K20:M20"/>
    <mergeCell ref="C21:D21"/>
    <mergeCell ref="E21:F21"/>
    <mergeCell ref="G21:H21"/>
    <mergeCell ref="I21:J21"/>
    <mergeCell ref="K21:M21"/>
    <mergeCell ref="C22:D22"/>
    <mergeCell ref="E22:F22"/>
    <mergeCell ref="G22:H22"/>
    <mergeCell ref="I22:J22"/>
    <mergeCell ref="K22:M22"/>
    <mergeCell ref="C23:D23"/>
    <mergeCell ref="E23:F23"/>
    <mergeCell ref="G23:H23"/>
    <mergeCell ref="I23:J23"/>
    <mergeCell ref="K23:M23"/>
    <mergeCell ref="C24:D24"/>
    <mergeCell ref="E24:F24"/>
    <mergeCell ref="G24:H24"/>
    <mergeCell ref="I24:J24"/>
    <mergeCell ref="K24:M24"/>
    <mergeCell ref="C25:D25"/>
    <mergeCell ref="E25:F25"/>
    <mergeCell ref="G25:H25"/>
    <mergeCell ref="I25:J25"/>
    <mergeCell ref="K25:M25"/>
    <mergeCell ref="C26:D26"/>
    <mergeCell ref="E26:N26"/>
    <mergeCell ref="C27:D27"/>
    <mergeCell ref="E27:N27"/>
    <mergeCell ref="C28:D28"/>
    <mergeCell ref="E28:N28"/>
    <mergeCell ref="C29:D29"/>
    <mergeCell ref="E29:N29"/>
    <mergeCell ref="A30:N30"/>
    <mergeCell ref="E31:N31"/>
    <mergeCell ref="E32:N32"/>
    <mergeCell ref="E33:N33"/>
    <mergeCell ref="E34:N34"/>
    <mergeCell ref="E35:N35"/>
    <mergeCell ref="E36:N36"/>
    <mergeCell ref="A37:N37"/>
    <mergeCell ref="A38:F38"/>
    <mergeCell ref="H38:M38"/>
    <mergeCell ref="A39:F39"/>
    <mergeCell ref="H39:M39"/>
    <mergeCell ref="A43:N43"/>
    <mergeCell ref="A44:N44"/>
    <mergeCell ref="A9:A13"/>
    <mergeCell ref="B9:B13"/>
    <mergeCell ref="M4:N7"/>
    <mergeCell ref="C33:D34"/>
    <mergeCell ref="C35:D36"/>
    <mergeCell ref="C31:D32"/>
    <mergeCell ref="F15:G18"/>
    <mergeCell ref="A15:B18"/>
    <mergeCell ref="K15:L18"/>
    <mergeCell ref="A20:B25"/>
    <mergeCell ref="A26:B29"/>
    <mergeCell ref="A31:B36"/>
    <mergeCell ref="A40:N42"/>
  </mergeCells>
  <dataValidations count="13">
    <dataValidation type="list" allowBlank="1" showInputMessage="1" showErrorMessage="1" sqref="E16:E18">
      <formula1>$AA$2:$AA$3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J4">
      <formula1>"已婚,未婚,离异,丧偶"</formula1>
    </dataValidation>
    <dataValidation type="list" allowBlank="1" showInputMessage="1" showErrorMessage="1" sqref="H4 I23:J23 I24:J24 I25:J25 I21:J22">
      <formula1>$R$2:$R$4</formula1>
    </dataValidation>
    <dataValidation type="list" allowBlank="1" showInputMessage="1" showErrorMessage="1" sqref="I10 L10 I11:I13 L11:L13">
      <formula1>$Z$2:$Z$11</formula1>
    </dataValidation>
    <dataValidation type="list" allowBlank="1" showInputMessage="1" showErrorMessage="1" sqref="M9">
      <formula1>$V$3:$V$3</formula1>
    </dataValidation>
    <dataValidation type="list" allowBlank="1" showInputMessage="1" showErrorMessage="1" sqref="C10 C11:C13">
      <formula1>$T$2:$T$5</formula1>
    </dataValidation>
    <dataValidation type="list" allowBlank="1" showInputMessage="1" showErrorMessage="1" sqref="E23:F23 E24:F24 E25:F25 E21:F22">
      <formula1>$AC$2:$AC$9</formula1>
    </dataValidation>
    <dataValidation type="list" allowBlank="1" showInputMessage="1" showErrorMessage="1" sqref="H10:H13 K10:K13">
      <formula1>$Y$2:$Y$29</formula1>
    </dataValidation>
    <dataValidation allowBlank="1" showInputMessage="1" showErrorMessage="1" sqref="J10:J13"/>
    <dataValidation type="list" allowBlank="1" showInputMessage="1" showErrorMessage="1" sqref="J16:J18">
      <formula1>$AB$2:$AB$5</formula1>
    </dataValidation>
    <dataValidation type="list" allowBlank="1" showInputMessage="1" showErrorMessage="1" sqref="M10:M13">
      <formula1>"最终学历,否"</formula1>
    </dataValidation>
    <dataValidation type="list" allowBlank="1" showInputMessage="1" showErrorMessage="1" sqref="N10:N13">
      <formula1>"全日制最高学历,否"</formula1>
    </dataValidation>
  </dataValidations>
  <hyperlinks>
    <hyperlink ref="B7" r:id="rId3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6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1</cp:lastModifiedBy>
  <dcterms:created xsi:type="dcterms:W3CDTF">2015-06-05T18:19:00Z</dcterms:created>
  <cp:lastPrinted>2019-04-26T03:23:00Z</cp:lastPrinted>
  <dcterms:modified xsi:type="dcterms:W3CDTF">2024-11-04T03:20:03Z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