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拟聘用人员" sheetId="7" r:id="rId1"/>
  </sheets>
  <definedNames>
    <definedName name="_xlnm._FilterDatabase" localSheetId="0" hidden="1">拟聘用人员!$A$3:$H$101</definedName>
    <definedName name="_xlnm.Print_Titles" localSheetId="0">拟聘用人员!$3:$3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<sst xmlns="http://schemas.openxmlformats.org/spreadsheetml/2006/main" count="731" uniqueCount="386">
  <si>
    <t>附件</t>
  </si>
  <si>
    <t>兵团第十师北屯市2026年上半年公开招聘事业单位工作人员拟聘用人员名单</t>
  </si>
  <si>
    <t>序号</t>
  </si>
  <si>
    <t>姓名</t>
  </si>
  <si>
    <t>性别</t>
  </si>
  <si>
    <t>准考证号</t>
  </si>
  <si>
    <t>报考单位</t>
  </si>
  <si>
    <t>岗位代码</t>
  </si>
  <si>
    <t>岗位名称</t>
  </si>
  <si>
    <t>岗位类别</t>
  </si>
  <si>
    <t>曹冠华</t>
  </si>
  <si>
    <t>男</t>
  </si>
  <si>
    <t>211161530405</t>
  </si>
  <si>
    <t>第十师181团城镇和生态保护中心</t>
  </si>
  <si>
    <t>260110001</t>
  </si>
  <si>
    <t>城镇管理服务岗</t>
  </si>
  <si>
    <t>综合管理类</t>
  </si>
  <si>
    <t>林伟</t>
  </si>
  <si>
    <t>女</t>
  </si>
  <si>
    <t>211140208327</t>
  </si>
  <si>
    <t>第十师181团民生服务中心</t>
  </si>
  <si>
    <t>260110002</t>
  </si>
  <si>
    <t>综合业务岗</t>
  </si>
  <si>
    <t>郭天赐</t>
  </si>
  <si>
    <t>211160718121</t>
  </si>
  <si>
    <t>第十师182团城镇和生态保护中心</t>
  </si>
  <si>
    <t>260110003</t>
  </si>
  <si>
    <t>综合服务岗</t>
  </si>
  <si>
    <t>丁培育</t>
  </si>
  <si>
    <t>211420218316</t>
  </si>
  <si>
    <t>第十师183团民生服务中心</t>
  </si>
  <si>
    <t>260110004</t>
  </si>
  <si>
    <t>财务管理岗</t>
  </si>
  <si>
    <t>周佳兴</t>
  </si>
  <si>
    <t>211210104406</t>
  </si>
  <si>
    <t>第十师184团民生服务中心</t>
  </si>
  <si>
    <t>260110005</t>
  </si>
  <si>
    <t>葛亚欣</t>
  </si>
  <si>
    <t>211210207825</t>
  </si>
  <si>
    <t>第十师184团综治中心</t>
  </si>
  <si>
    <t>260110006</t>
  </si>
  <si>
    <t>穆宣邑</t>
  </si>
  <si>
    <t>211100206507</t>
  </si>
  <si>
    <t>第十师185团农业和林业草原中心</t>
  </si>
  <si>
    <t>260110007</t>
  </si>
  <si>
    <t>张海</t>
  </si>
  <si>
    <t>211420603102</t>
  </si>
  <si>
    <t>260110008</t>
  </si>
  <si>
    <t>鲍继云</t>
  </si>
  <si>
    <t>211060205827</t>
  </si>
  <si>
    <t>第十师187团城镇和生态保护中心</t>
  </si>
  <si>
    <t>260110009</t>
  </si>
  <si>
    <t>工程管理岗</t>
  </si>
  <si>
    <t>白云飞</t>
  </si>
  <si>
    <t>211210210103</t>
  </si>
  <si>
    <t>第十师187团民生服务中心</t>
  </si>
  <si>
    <t>260110010</t>
  </si>
  <si>
    <t>张凡</t>
  </si>
  <si>
    <t>211620933009</t>
  </si>
  <si>
    <t>第十师187团群团服务中心</t>
  </si>
  <si>
    <t>260110011</t>
  </si>
  <si>
    <t>高忠杰</t>
  </si>
  <si>
    <t>211420111120</t>
  </si>
  <si>
    <t>第十师188团文体广电旅游中心</t>
  </si>
  <si>
    <t>260110012</t>
  </si>
  <si>
    <t>新闻宣传岗</t>
  </si>
  <si>
    <t>徐基烜</t>
  </si>
  <si>
    <t>211100104225</t>
  </si>
  <si>
    <t>第十师188团民生服务中心</t>
  </si>
  <si>
    <t>260110013</t>
  </si>
  <si>
    <t>民生服务岗</t>
  </si>
  <si>
    <t>郭赛昌</t>
  </si>
  <si>
    <t>211100208310</t>
  </si>
  <si>
    <t>第十师北屯市机关后勤服务中心</t>
  </si>
  <si>
    <t>260110014</t>
  </si>
  <si>
    <t>万浩天</t>
  </si>
  <si>
    <t>211100207703</t>
  </si>
  <si>
    <t>260110015</t>
  </si>
  <si>
    <t>综合服务岗A</t>
  </si>
  <si>
    <t>廖倩倩</t>
  </si>
  <si>
    <t>211420215624</t>
  </si>
  <si>
    <t>260110016</t>
  </si>
  <si>
    <t>综合服务岗B</t>
  </si>
  <si>
    <t>王绍巧</t>
  </si>
  <si>
    <t>211140101930</t>
  </si>
  <si>
    <t>第十师北屯市融媒体中心</t>
  </si>
  <si>
    <t>260110018</t>
  </si>
  <si>
    <t>助理记者编辑岗</t>
  </si>
  <si>
    <t>王秋萧</t>
  </si>
  <si>
    <t>211100102220</t>
  </si>
  <si>
    <t>第十师北屯市民族宗教事务服务中心</t>
  </si>
  <si>
    <t>260110019</t>
  </si>
  <si>
    <t>吕瑞琦</t>
  </si>
  <si>
    <t>211100205320</t>
  </si>
  <si>
    <t>第十师北屯市法学会机关</t>
  </si>
  <si>
    <t>260110020</t>
  </si>
  <si>
    <t>综合管理岗</t>
  </si>
  <si>
    <t>刘世文</t>
  </si>
  <si>
    <t>211160642812</t>
  </si>
  <si>
    <t>第十师北屯市机构编制电子政务中心</t>
  </si>
  <si>
    <t>260110021</t>
  </si>
  <si>
    <t>办公室岗</t>
  </si>
  <si>
    <t>盛琪蓉</t>
  </si>
  <si>
    <t>211420306807</t>
  </si>
  <si>
    <t>第十师北屯市政务服务中心</t>
  </si>
  <si>
    <t>260110022</t>
  </si>
  <si>
    <t>信息技术岗</t>
  </si>
  <si>
    <t>常壮壮</t>
  </si>
  <si>
    <t>211420603523</t>
  </si>
  <si>
    <t>兵团公共资源交易中心第十分中心</t>
  </si>
  <si>
    <t>260110023</t>
  </si>
  <si>
    <t>王权</t>
  </si>
  <si>
    <t>211140205611</t>
  </si>
  <si>
    <t>260110024</t>
  </si>
  <si>
    <t>朱玉妹</t>
  </si>
  <si>
    <t>211620622515</t>
  </si>
  <si>
    <t>第十师北屯高级中学</t>
  </si>
  <si>
    <t>260110025</t>
  </si>
  <si>
    <t>科技馆讲解员岗</t>
  </si>
  <si>
    <t>王硕</t>
  </si>
  <si>
    <t>211420606026</t>
  </si>
  <si>
    <t>260110026</t>
  </si>
  <si>
    <t>科技馆展览管理岗</t>
  </si>
  <si>
    <t>任清华</t>
  </si>
  <si>
    <t>211080516330</t>
  </si>
  <si>
    <t>260110027</t>
  </si>
  <si>
    <t>白雨珂</t>
  </si>
  <si>
    <t>242160907127</t>
  </si>
  <si>
    <t>260110028</t>
  </si>
  <si>
    <t>教师岗</t>
  </si>
  <si>
    <t xml:space="preserve">教育教师类	</t>
  </si>
  <si>
    <t>张梦阳</t>
  </si>
  <si>
    <t>242160404602</t>
  </si>
  <si>
    <t>260110029</t>
  </si>
  <si>
    <t>成喜平</t>
  </si>
  <si>
    <t>242210100927</t>
  </si>
  <si>
    <t>王越</t>
  </si>
  <si>
    <t>242040413613</t>
  </si>
  <si>
    <t>260110030</t>
  </si>
  <si>
    <t>谭文剑</t>
  </si>
  <si>
    <t>211210313311</t>
  </si>
  <si>
    <t>260110031</t>
  </si>
  <si>
    <t>财务岗</t>
  </si>
  <si>
    <t>王晶晶</t>
  </si>
  <si>
    <t>242060618927</t>
  </si>
  <si>
    <t>第十师北屯中学</t>
  </si>
  <si>
    <t>260110033</t>
  </si>
  <si>
    <t>邵琪</t>
  </si>
  <si>
    <t>242620413725</t>
  </si>
  <si>
    <t>夏志鑫</t>
  </si>
  <si>
    <t>242160907129</t>
  </si>
  <si>
    <t>260110034</t>
  </si>
  <si>
    <t>徐佳玉</t>
  </si>
  <si>
    <t>242100105002</t>
  </si>
  <si>
    <t>吴梦妍</t>
  </si>
  <si>
    <t>242420402817</t>
  </si>
  <si>
    <t>欧金芝</t>
  </si>
  <si>
    <t>242620415806</t>
  </si>
  <si>
    <t>薛佩佩</t>
  </si>
  <si>
    <t>242620414108</t>
  </si>
  <si>
    <t>260110035</t>
  </si>
  <si>
    <t>刘瑞莎</t>
  </si>
  <si>
    <t>242620415117</t>
  </si>
  <si>
    <t>付润青</t>
  </si>
  <si>
    <t>242420403424</t>
  </si>
  <si>
    <t>260110036</t>
  </si>
  <si>
    <t>姚棋</t>
  </si>
  <si>
    <t>242160906020</t>
  </si>
  <si>
    <t>陈姚</t>
  </si>
  <si>
    <t>242010318902</t>
  </si>
  <si>
    <t>王怡雯</t>
  </si>
  <si>
    <t>242080619709</t>
  </si>
  <si>
    <t>260110037</t>
  </si>
  <si>
    <t>李永贵</t>
  </si>
  <si>
    <t>242030417304</t>
  </si>
  <si>
    <t>260110038</t>
  </si>
  <si>
    <t>魏久鑫</t>
  </si>
  <si>
    <t>242420402918</t>
  </si>
  <si>
    <t>李嘉鑫</t>
  </si>
  <si>
    <t>242620415817</t>
  </si>
  <si>
    <t>王玉璘</t>
  </si>
  <si>
    <t>242140312405</t>
  </si>
  <si>
    <t>260110039</t>
  </si>
  <si>
    <t>支佳怡</t>
  </si>
  <si>
    <t>242030417502</t>
  </si>
  <si>
    <t>杨彬</t>
  </si>
  <si>
    <t>211010208527</t>
  </si>
  <si>
    <t>第十师北屯市农业科学研究所</t>
  </si>
  <si>
    <t>260110044</t>
  </si>
  <si>
    <t>农业科研岗</t>
  </si>
  <si>
    <t>帕尔阿沙提·阿肯米亚提</t>
  </si>
  <si>
    <t>211161539214</t>
  </si>
  <si>
    <t>贾建鑫</t>
  </si>
  <si>
    <t>211210209914</t>
  </si>
  <si>
    <t>260110045</t>
  </si>
  <si>
    <t>柏欣璐</t>
  </si>
  <si>
    <t>211210103716</t>
  </si>
  <si>
    <t>260110046</t>
  </si>
  <si>
    <t>韩纪洁</t>
  </si>
  <si>
    <t>211420603224</t>
  </si>
  <si>
    <t>第十师北屯市财政金融服务中心</t>
  </si>
  <si>
    <t>260110049</t>
  </si>
  <si>
    <t>财务管理岗A</t>
  </si>
  <si>
    <t>韩娜</t>
  </si>
  <si>
    <t>211620410912</t>
  </si>
  <si>
    <t>260110050</t>
  </si>
  <si>
    <t>财务管理岗B</t>
  </si>
  <si>
    <t>罗婷</t>
  </si>
  <si>
    <t>211030209614</t>
  </si>
  <si>
    <t>第十师北屯市公共就业和人才服务局</t>
  </si>
  <si>
    <t>260110051</t>
  </si>
  <si>
    <t>就业服务岗</t>
  </si>
  <si>
    <t>彭华</t>
  </si>
  <si>
    <t>211060309204</t>
  </si>
  <si>
    <t>260110052</t>
  </si>
  <si>
    <t>赖晓蓉</t>
  </si>
  <si>
    <t>211620827503</t>
  </si>
  <si>
    <t>260110053</t>
  </si>
  <si>
    <t>余琛</t>
  </si>
  <si>
    <t>211100101225</t>
  </si>
  <si>
    <t>260110054</t>
  </si>
  <si>
    <t>向鉴</t>
  </si>
  <si>
    <t>211420607809</t>
  </si>
  <si>
    <t>第十师北屯市城市建设管理服务中心</t>
  </si>
  <si>
    <t>260110055</t>
  </si>
  <si>
    <t>项目管理岗</t>
  </si>
  <si>
    <t>曹福得</t>
  </si>
  <si>
    <t>211060413328</t>
  </si>
  <si>
    <t>第十师北屯市建设工程质量安全监督站</t>
  </si>
  <si>
    <t>260110056</t>
  </si>
  <si>
    <t>质量安全监督岗</t>
  </si>
  <si>
    <t>谢丹</t>
  </si>
  <si>
    <t>211010105602</t>
  </si>
  <si>
    <t>孟佳</t>
  </si>
  <si>
    <t>211060205607</t>
  </si>
  <si>
    <t>第十师北屯市水利工程管理服务中心</t>
  </si>
  <si>
    <t>260110057</t>
  </si>
  <si>
    <t>哈丽娜·哈力比亚提</t>
  </si>
  <si>
    <t>211161530617</t>
  </si>
  <si>
    <t>260110058</t>
  </si>
  <si>
    <t>水利工程岗</t>
  </si>
  <si>
    <t>徐鹏翔</t>
  </si>
  <si>
    <t>211420109024</t>
  </si>
  <si>
    <t>260110059</t>
  </si>
  <si>
    <t>水利运行岗</t>
  </si>
  <si>
    <t>罗伟</t>
  </si>
  <si>
    <t>211420601921</t>
  </si>
  <si>
    <t>第十师北屯市水利工程质量安全中心</t>
  </si>
  <si>
    <t>260110060</t>
  </si>
  <si>
    <t>王云</t>
  </si>
  <si>
    <t>211010103022</t>
  </si>
  <si>
    <t>潘国韬</t>
  </si>
  <si>
    <t>211210312425</t>
  </si>
  <si>
    <t>260110061</t>
  </si>
  <si>
    <t>贾勒哈斯·阿德列特</t>
  </si>
  <si>
    <t>256060621015</t>
  </si>
  <si>
    <t>第十师北屯市疾病预防控制中心</t>
  </si>
  <si>
    <t>260110062</t>
  </si>
  <si>
    <t>公共卫生岗A</t>
  </si>
  <si>
    <t xml:space="preserve">医疗卫生类	</t>
  </si>
  <si>
    <t>玛合帕丽·阿得力别克</t>
  </si>
  <si>
    <t>256100209409</t>
  </si>
  <si>
    <t>260110063</t>
  </si>
  <si>
    <t>妇幼保健岗</t>
  </si>
  <si>
    <t>阿娜尔·高少</t>
  </si>
  <si>
    <t>256080623720</t>
  </si>
  <si>
    <t>260110064</t>
  </si>
  <si>
    <t>公共卫生岗B</t>
  </si>
  <si>
    <t>齐琦</t>
  </si>
  <si>
    <t>251020416007</t>
  </si>
  <si>
    <t>第十师北屯市第二人民医院</t>
  </si>
  <si>
    <t>260110066</t>
  </si>
  <si>
    <t>医师岗</t>
  </si>
  <si>
    <t>陈雪儿</t>
  </si>
  <si>
    <t>252100208806</t>
  </si>
  <si>
    <t>260110068</t>
  </si>
  <si>
    <t>李永萍</t>
  </si>
  <si>
    <t>252100208829</t>
  </si>
  <si>
    <t>郑艳丽</t>
  </si>
  <si>
    <t>211100205804</t>
  </si>
  <si>
    <t>260110070</t>
  </si>
  <si>
    <t>会计岗</t>
  </si>
  <si>
    <t>叶尔加那提·阿达勒</t>
  </si>
  <si>
    <t>256040415110</t>
  </si>
  <si>
    <t>260110071</t>
  </si>
  <si>
    <t>哈依那尔·胡尔曼别克</t>
  </si>
  <si>
    <t>252210101924</t>
  </si>
  <si>
    <t>260110072</t>
  </si>
  <si>
    <t>王佳慧</t>
  </si>
  <si>
    <t>251620828509</t>
  </si>
  <si>
    <t>第十师北屯医院附属医院</t>
  </si>
  <si>
    <t>260110073</t>
  </si>
  <si>
    <t>高喆</t>
  </si>
  <si>
    <t>211100208030</t>
  </si>
  <si>
    <t>第十师181团医院</t>
  </si>
  <si>
    <t>260110077</t>
  </si>
  <si>
    <t>施妍泽</t>
  </si>
  <si>
    <t>251210101809</t>
  </si>
  <si>
    <t>260110078</t>
  </si>
  <si>
    <t>赵星</t>
  </si>
  <si>
    <t>255620830407</t>
  </si>
  <si>
    <t>第十师184团医院</t>
  </si>
  <si>
    <t>260110080</t>
  </si>
  <si>
    <t>医技岗</t>
  </si>
  <si>
    <t>朱江</t>
  </si>
  <si>
    <t>255420506704</t>
  </si>
  <si>
    <t>260110081</t>
  </si>
  <si>
    <t>闫鹏程</t>
  </si>
  <si>
    <t>255140314429</t>
  </si>
  <si>
    <t>260110082</t>
  </si>
  <si>
    <t>恩特马合·阿音托汗</t>
  </si>
  <si>
    <t>253070207310</t>
  </si>
  <si>
    <t>260110083</t>
  </si>
  <si>
    <t>药师岗</t>
  </si>
  <si>
    <t>周飞</t>
  </si>
  <si>
    <t>252100208722</t>
  </si>
  <si>
    <t>第十师北屯医院</t>
  </si>
  <si>
    <t>260110091</t>
  </si>
  <si>
    <t>段红翠</t>
  </si>
  <si>
    <t>251160100105</t>
  </si>
  <si>
    <t>260110093</t>
  </si>
  <si>
    <t>阿拉依·巴特力</t>
  </si>
  <si>
    <t>251060619919</t>
  </si>
  <si>
    <t>260110094</t>
  </si>
  <si>
    <t>赛尔江·努尔兰</t>
  </si>
  <si>
    <t>251100208609</t>
  </si>
  <si>
    <t>张智博</t>
  </si>
  <si>
    <t>252100208801</t>
  </si>
  <si>
    <t>260110096</t>
  </si>
  <si>
    <t>马倩</t>
  </si>
  <si>
    <t>252100208808</t>
  </si>
  <si>
    <t>第十师182团医院</t>
  </si>
  <si>
    <t>260110097</t>
  </si>
  <si>
    <t>沈凡钦</t>
  </si>
  <si>
    <t>255620830410</t>
  </si>
  <si>
    <t>第十师184团第二医院</t>
  </si>
  <si>
    <t>260110101</t>
  </si>
  <si>
    <t>甄绍博</t>
  </si>
  <si>
    <t>255210102524</t>
  </si>
  <si>
    <t>第十师185团医院</t>
  </si>
  <si>
    <t>260110105</t>
  </si>
  <si>
    <t>张娅</t>
  </si>
  <si>
    <t>255100209117</t>
  </si>
  <si>
    <t>第十师187团医院</t>
  </si>
  <si>
    <t>260110109</t>
  </si>
  <si>
    <t>杜锐</t>
  </si>
  <si>
    <t>211620622325</t>
  </si>
  <si>
    <t>第十师北屯市综合检验检测中心</t>
  </si>
  <si>
    <t>260110111</t>
  </si>
  <si>
    <t>检验检测岗</t>
  </si>
  <si>
    <t>张婷玉</t>
  </si>
  <si>
    <t>211100101618</t>
  </si>
  <si>
    <t>260110112</t>
  </si>
  <si>
    <t>徐舒雅</t>
  </si>
  <si>
    <t>211100206003</t>
  </si>
  <si>
    <t>北屯市龙疆街道党群服务中心</t>
  </si>
  <si>
    <t>260110113</t>
  </si>
  <si>
    <t>阿依博塔·巴哈提</t>
  </si>
  <si>
    <t>211130205204</t>
  </si>
  <si>
    <t>第十师北屯市畜牧水产发展服务中心</t>
  </si>
  <si>
    <t>260110114</t>
  </si>
  <si>
    <t>畜牧发展服务岗</t>
  </si>
  <si>
    <t>汪惠庆</t>
  </si>
  <si>
    <t>211210105008</t>
  </si>
  <si>
    <t>260110115</t>
  </si>
  <si>
    <t>动物疫病防控岗</t>
  </si>
  <si>
    <t>李崇立</t>
  </si>
  <si>
    <t>211080105219</t>
  </si>
  <si>
    <t>齐葳</t>
  </si>
  <si>
    <t>211160641802</t>
  </si>
  <si>
    <t>260110116</t>
  </si>
  <si>
    <t>冯然</t>
  </si>
  <si>
    <t>211210105102</t>
  </si>
  <si>
    <t>第十师北屯市商务服务中心</t>
  </si>
  <si>
    <t>260110117</t>
  </si>
  <si>
    <t>招商服务岗</t>
  </si>
  <si>
    <t>高叶</t>
  </si>
  <si>
    <t>211161429304</t>
  </si>
  <si>
    <t>第十师北屯市党委党校</t>
  </si>
  <si>
    <t>260110120</t>
  </si>
  <si>
    <t>李会芳</t>
  </si>
  <si>
    <t>211420607201</t>
  </si>
  <si>
    <t>260110121</t>
  </si>
  <si>
    <t>李涛</t>
  </si>
  <si>
    <t>211060414012</t>
  </si>
  <si>
    <t>260110122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</si>
</sst>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1"/>
      <name val="Times New Roman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  <outlinePr summaryBelow="0" summaryRight="0"/>
    <pageSetUpPr fitToPage="1"/>
  </sheetPr>
  <dimension ref="A1:H106"/>
  <sheetViews>
    <sheetView tabSelected="1" zoomScale="85" zoomScaleNormal="85" topLeftCell="A85" workbookViewId="0">
      <selection activeCell="G28" sqref="G28"/>
    </sheetView>
  </sheetViews>
  <sheetFormatPr defaultColWidth="9" defaultRowHeight="14.1" customHeight="1" outlineLevelCol="7"/>
  <cols>
    <col min="1" max="1" width="7.18518518518519" style="5" customWidth="1"/>
    <col min="2" max="2" width="25.4444444444444" style="6" customWidth="1"/>
    <col min="3" max="3" width="8.10185185185185" style="6" customWidth="1"/>
    <col min="4" max="4" width="18" style="4" customWidth="1"/>
    <col min="5" max="5" width="38.8888888888889" style="6" customWidth="1"/>
    <col min="6" max="6" width="14.7685185185185" style="6" customWidth="1"/>
    <col min="7" max="7" width="19.212962962963" style="7" customWidth="1"/>
    <col min="8" max="8" width="17.9074074074074" style="7" customWidth="1"/>
    <col min="9" max="16384" width="9" style="4"/>
  </cols>
  <sheetData>
    <row r="1" s="1" customFormat="1" ht="39" customHeight="1" spans="1:8">
      <c r="A1" s="8" t="s">
        <v>0</v>
      </c>
      <c r="B1" s="8"/>
      <c r="C1" s="9"/>
      <c r="E1" s="9"/>
      <c r="F1" s="9"/>
      <c r="G1" s="9"/>
      <c r="H1" s="9"/>
    </row>
    <row r="2" ht="73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68.7" customHeight="1" spans="1:8">
      <c r="A3" s="11" t="s">
        <v>2</v>
      </c>
      <c r="B3" s="12" t="s">
        <v>3</v>
      </c>
      <c r="C3" s="12" t="s">
        <v>4</v>
      </c>
      <c r="D3" s="11" t="s">
        <v>5</v>
      </c>
      <c r="E3" s="12" t="s">
        <v>6</v>
      </c>
      <c r="F3" s="12" t="s">
        <v>7</v>
      </c>
      <c r="G3" s="13" t="s">
        <v>8</v>
      </c>
      <c r="H3" s="12" t="s">
        <v>9</v>
      </c>
    </row>
    <row r="4" s="3" customFormat="1" ht="31.95" customHeight="1" spans="1:8">
      <c r="A4" s="14">
        <v>1</v>
      </c>
      <c r="B4" s="15" t="s">
        <v>10</v>
      </c>
      <c r="C4" s="16" t="s">
        <v>11</v>
      </c>
      <c r="D4" s="17" t="s">
        <v>12</v>
      </c>
      <c r="E4" s="15" t="s">
        <v>13</v>
      </c>
      <c r="F4" s="18" t="s">
        <v>14</v>
      </c>
      <c r="G4" s="19" t="s">
        <v>15</v>
      </c>
      <c r="H4" s="20" t="s">
        <v>16</v>
      </c>
    </row>
    <row r="5" s="3" customFormat="1" ht="31.95" customHeight="1" spans="1:8">
      <c r="A5" s="14">
        <v>2</v>
      </c>
      <c r="B5" s="15" t="s">
        <v>17</v>
      </c>
      <c r="C5" s="16" t="s">
        <v>18</v>
      </c>
      <c r="D5" s="17" t="s">
        <v>19</v>
      </c>
      <c r="E5" s="15" t="s">
        <v>20</v>
      </c>
      <c r="F5" s="18" t="s">
        <v>21</v>
      </c>
      <c r="G5" s="19" t="s">
        <v>22</v>
      </c>
      <c r="H5" s="20" t="s">
        <v>16</v>
      </c>
    </row>
    <row r="6" s="3" customFormat="1" ht="31.95" customHeight="1" spans="1:8">
      <c r="A6" s="14">
        <v>3</v>
      </c>
      <c r="B6" s="15" t="s">
        <v>23</v>
      </c>
      <c r="C6" s="16" t="s">
        <v>11</v>
      </c>
      <c r="D6" s="17" t="s">
        <v>24</v>
      </c>
      <c r="E6" s="15" t="s">
        <v>25</v>
      </c>
      <c r="F6" s="18" t="s">
        <v>26</v>
      </c>
      <c r="G6" s="19" t="s">
        <v>27</v>
      </c>
      <c r="H6" s="20" t="s">
        <v>16</v>
      </c>
    </row>
    <row r="7" s="3" customFormat="1" ht="31.95" customHeight="1" spans="1:8">
      <c r="A7" s="14">
        <v>4</v>
      </c>
      <c r="B7" s="15" t="s">
        <v>28</v>
      </c>
      <c r="C7" s="16" t="s">
        <v>11</v>
      </c>
      <c r="D7" s="17" t="s">
        <v>29</v>
      </c>
      <c r="E7" s="15" t="s">
        <v>30</v>
      </c>
      <c r="F7" s="18" t="s">
        <v>31</v>
      </c>
      <c r="G7" s="19" t="s">
        <v>32</v>
      </c>
      <c r="H7" s="20" t="s">
        <v>16</v>
      </c>
    </row>
    <row r="8" s="3" customFormat="1" ht="31.95" customHeight="1" spans="1:8">
      <c r="A8" s="14">
        <v>5</v>
      </c>
      <c r="B8" s="15" t="s">
        <v>33</v>
      </c>
      <c r="C8" s="16" t="s">
        <v>11</v>
      </c>
      <c r="D8" s="17" t="s">
        <v>34</v>
      </c>
      <c r="E8" s="15" t="s">
        <v>35</v>
      </c>
      <c r="F8" s="18" t="s">
        <v>36</v>
      </c>
      <c r="G8" s="19" t="s">
        <v>27</v>
      </c>
      <c r="H8" s="20" t="s">
        <v>16</v>
      </c>
    </row>
    <row r="9" s="3" customFormat="1" ht="31.95" customHeight="1" spans="1:8">
      <c r="A9" s="14">
        <v>6</v>
      </c>
      <c r="B9" s="15" t="s">
        <v>37</v>
      </c>
      <c r="C9" s="16" t="s">
        <v>11</v>
      </c>
      <c r="D9" s="17" t="s">
        <v>38</v>
      </c>
      <c r="E9" s="15" t="s">
        <v>39</v>
      </c>
      <c r="F9" s="18" t="s">
        <v>40</v>
      </c>
      <c r="G9" s="19" t="s">
        <v>32</v>
      </c>
      <c r="H9" s="20" t="s">
        <v>16</v>
      </c>
    </row>
    <row r="10" s="3" customFormat="1" ht="31.95" customHeight="1" spans="1:8">
      <c r="A10" s="14">
        <v>7</v>
      </c>
      <c r="B10" s="15" t="s">
        <v>41</v>
      </c>
      <c r="C10" s="16" t="s">
        <v>18</v>
      </c>
      <c r="D10" s="17" t="s">
        <v>42</v>
      </c>
      <c r="E10" s="15" t="s">
        <v>43</v>
      </c>
      <c r="F10" s="18" t="s">
        <v>44</v>
      </c>
      <c r="G10" s="19" t="s">
        <v>22</v>
      </c>
      <c r="H10" s="20" t="s">
        <v>16</v>
      </c>
    </row>
    <row r="11" s="3" customFormat="1" ht="31.95" customHeight="1" spans="1:8">
      <c r="A11" s="14">
        <v>8</v>
      </c>
      <c r="B11" s="15" t="s">
        <v>45</v>
      </c>
      <c r="C11" s="16" t="s">
        <v>11</v>
      </c>
      <c r="D11" s="17" t="s">
        <v>46</v>
      </c>
      <c r="E11" s="15" t="s">
        <v>43</v>
      </c>
      <c r="F11" s="18" t="s">
        <v>47</v>
      </c>
      <c r="G11" s="19" t="s">
        <v>22</v>
      </c>
      <c r="H11" s="20" t="s">
        <v>16</v>
      </c>
    </row>
    <row r="12" s="3" customFormat="1" ht="31.95" customHeight="1" spans="1:8">
      <c r="A12" s="14">
        <v>9</v>
      </c>
      <c r="B12" s="15" t="s">
        <v>48</v>
      </c>
      <c r="C12" s="16" t="s">
        <v>11</v>
      </c>
      <c r="D12" s="17" t="s">
        <v>49</v>
      </c>
      <c r="E12" s="15" t="s">
        <v>50</v>
      </c>
      <c r="F12" s="18" t="s">
        <v>51</v>
      </c>
      <c r="G12" s="19" t="s">
        <v>52</v>
      </c>
      <c r="H12" s="20" t="s">
        <v>16</v>
      </c>
    </row>
    <row r="13" s="3" customFormat="1" ht="31.95" customHeight="1" spans="1:8">
      <c r="A13" s="14">
        <v>10</v>
      </c>
      <c r="B13" s="15" t="s">
        <v>53</v>
      </c>
      <c r="C13" s="16" t="s">
        <v>11</v>
      </c>
      <c r="D13" s="17" t="s">
        <v>54</v>
      </c>
      <c r="E13" s="15" t="s">
        <v>55</v>
      </c>
      <c r="F13" s="18" t="s">
        <v>56</v>
      </c>
      <c r="G13" s="19" t="s">
        <v>27</v>
      </c>
      <c r="H13" s="20" t="s">
        <v>16</v>
      </c>
    </row>
    <row r="14" s="3" customFormat="1" ht="31.95" customHeight="1" spans="1:8">
      <c r="A14" s="14">
        <v>11</v>
      </c>
      <c r="B14" s="15" t="s">
        <v>57</v>
      </c>
      <c r="C14" s="16" t="s">
        <v>18</v>
      </c>
      <c r="D14" s="17" t="s">
        <v>58</v>
      </c>
      <c r="E14" s="15" t="s">
        <v>59</v>
      </c>
      <c r="F14" s="18" t="s">
        <v>60</v>
      </c>
      <c r="G14" s="19" t="s">
        <v>32</v>
      </c>
      <c r="H14" s="20" t="s">
        <v>16</v>
      </c>
    </row>
    <row r="15" s="3" customFormat="1" ht="31.95" customHeight="1" spans="1:8">
      <c r="A15" s="14">
        <v>12</v>
      </c>
      <c r="B15" s="15" t="s">
        <v>61</v>
      </c>
      <c r="C15" s="16" t="s">
        <v>11</v>
      </c>
      <c r="D15" s="17" t="s">
        <v>62</v>
      </c>
      <c r="E15" s="15" t="s">
        <v>63</v>
      </c>
      <c r="F15" s="18" t="s">
        <v>64</v>
      </c>
      <c r="G15" s="19" t="s">
        <v>65</v>
      </c>
      <c r="H15" s="20" t="s">
        <v>16</v>
      </c>
    </row>
    <row r="16" s="3" customFormat="1" ht="31.95" customHeight="1" spans="1:8">
      <c r="A16" s="14">
        <v>13</v>
      </c>
      <c r="B16" s="15" t="s">
        <v>66</v>
      </c>
      <c r="C16" s="16" t="s">
        <v>11</v>
      </c>
      <c r="D16" s="17" t="s">
        <v>67</v>
      </c>
      <c r="E16" s="15" t="s">
        <v>68</v>
      </c>
      <c r="F16" s="18" t="s">
        <v>69</v>
      </c>
      <c r="G16" s="19" t="s">
        <v>70</v>
      </c>
      <c r="H16" s="20" t="s">
        <v>16</v>
      </c>
    </row>
    <row r="17" s="3" customFormat="1" ht="31.95" customHeight="1" spans="1:8">
      <c r="A17" s="14">
        <v>14</v>
      </c>
      <c r="B17" s="15" t="s">
        <v>71</v>
      </c>
      <c r="C17" s="16" t="s">
        <v>11</v>
      </c>
      <c r="D17" s="17" t="s">
        <v>72</v>
      </c>
      <c r="E17" s="15" t="s">
        <v>73</v>
      </c>
      <c r="F17" s="18" t="s">
        <v>74</v>
      </c>
      <c r="G17" s="19" t="s">
        <v>27</v>
      </c>
      <c r="H17" s="20" t="s">
        <v>16</v>
      </c>
    </row>
    <row r="18" s="3" customFormat="1" ht="31.95" customHeight="1" spans="1:8">
      <c r="A18" s="14">
        <v>15</v>
      </c>
      <c r="B18" s="15" t="s">
        <v>75</v>
      </c>
      <c r="C18" s="16" t="s">
        <v>11</v>
      </c>
      <c r="D18" s="17" t="s">
        <v>76</v>
      </c>
      <c r="E18" s="15" t="s">
        <v>73</v>
      </c>
      <c r="F18" s="18" t="s">
        <v>77</v>
      </c>
      <c r="G18" s="19" t="s">
        <v>78</v>
      </c>
      <c r="H18" s="20" t="s">
        <v>16</v>
      </c>
    </row>
    <row r="19" s="3" customFormat="1" ht="31.95" customHeight="1" spans="1:8">
      <c r="A19" s="14">
        <v>16</v>
      </c>
      <c r="B19" s="15" t="s">
        <v>79</v>
      </c>
      <c r="C19" s="16" t="s">
        <v>18</v>
      </c>
      <c r="D19" s="17" t="s">
        <v>80</v>
      </c>
      <c r="E19" s="15" t="s">
        <v>73</v>
      </c>
      <c r="F19" s="18" t="s">
        <v>81</v>
      </c>
      <c r="G19" s="19" t="s">
        <v>82</v>
      </c>
      <c r="H19" s="20" t="s">
        <v>16</v>
      </c>
    </row>
    <row r="20" s="3" customFormat="1" ht="31.95" customHeight="1" spans="1:8">
      <c r="A20" s="14">
        <v>17</v>
      </c>
      <c r="B20" s="15" t="s">
        <v>83</v>
      </c>
      <c r="C20" s="16" t="s">
        <v>18</v>
      </c>
      <c r="D20" s="17" t="s">
        <v>84</v>
      </c>
      <c r="E20" s="15" t="s">
        <v>85</v>
      </c>
      <c r="F20" s="18" t="s">
        <v>86</v>
      </c>
      <c r="G20" s="19" t="s">
        <v>87</v>
      </c>
      <c r="H20" s="20" t="s">
        <v>16</v>
      </c>
    </row>
    <row r="21" s="3" customFormat="1" ht="31.95" customHeight="1" spans="1:8">
      <c r="A21" s="14">
        <v>18</v>
      </c>
      <c r="B21" s="15" t="s">
        <v>88</v>
      </c>
      <c r="C21" s="16" t="s">
        <v>11</v>
      </c>
      <c r="D21" s="17" t="s">
        <v>89</v>
      </c>
      <c r="E21" s="15" t="s">
        <v>90</v>
      </c>
      <c r="F21" s="18" t="s">
        <v>91</v>
      </c>
      <c r="G21" s="19" t="s">
        <v>27</v>
      </c>
      <c r="H21" s="20" t="s">
        <v>16</v>
      </c>
    </row>
    <row r="22" s="3" customFormat="1" ht="31.95" customHeight="1" spans="1:8">
      <c r="A22" s="14">
        <v>19</v>
      </c>
      <c r="B22" s="15" t="s">
        <v>92</v>
      </c>
      <c r="C22" s="16" t="s">
        <v>18</v>
      </c>
      <c r="D22" s="17" t="s">
        <v>93</v>
      </c>
      <c r="E22" s="15" t="s">
        <v>94</v>
      </c>
      <c r="F22" s="18" t="s">
        <v>95</v>
      </c>
      <c r="G22" s="19" t="s">
        <v>96</v>
      </c>
      <c r="H22" s="20" t="s">
        <v>16</v>
      </c>
    </row>
    <row r="23" s="3" customFormat="1" ht="31.95" customHeight="1" spans="1:8">
      <c r="A23" s="14">
        <v>20</v>
      </c>
      <c r="B23" s="15" t="s">
        <v>97</v>
      </c>
      <c r="C23" s="16" t="s">
        <v>11</v>
      </c>
      <c r="D23" s="17" t="s">
        <v>98</v>
      </c>
      <c r="E23" s="15" t="s">
        <v>99</v>
      </c>
      <c r="F23" s="18" t="s">
        <v>100</v>
      </c>
      <c r="G23" s="19" t="s">
        <v>101</v>
      </c>
      <c r="H23" s="20" t="s">
        <v>16</v>
      </c>
    </row>
    <row r="24" s="3" customFormat="1" ht="31.95" customHeight="1" spans="1:8">
      <c r="A24" s="14">
        <v>21</v>
      </c>
      <c r="B24" s="15" t="s">
        <v>102</v>
      </c>
      <c r="C24" s="16" t="s">
        <v>18</v>
      </c>
      <c r="D24" s="17" t="s">
        <v>103</v>
      </c>
      <c r="E24" s="15" t="s">
        <v>104</v>
      </c>
      <c r="F24" s="18" t="s">
        <v>105</v>
      </c>
      <c r="G24" s="19" t="s">
        <v>106</v>
      </c>
      <c r="H24" s="20" t="s">
        <v>16</v>
      </c>
    </row>
    <row r="25" s="3" customFormat="1" ht="31.95" customHeight="1" spans="1:8">
      <c r="A25" s="14">
        <v>22</v>
      </c>
      <c r="B25" s="15" t="s">
        <v>107</v>
      </c>
      <c r="C25" s="16" t="s">
        <v>11</v>
      </c>
      <c r="D25" s="17" t="s">
        <v>108</v>
      </c>
      <c r="E25" s="15" t="s">
        <v>109</v>
      </c>
      <c r="F25" s="18" t="s">
        <v>110</v>
      </c>
      <c r="G25" s="19" t="s">
        <v>52</v>
      </c>
      <c r="H25" s="20" t="s">
        <v>16</v>
      </c>
    </row>
    <row r="26" s="3" customFormat="1" ht="31.95" customHeight="1" spans="1:8">
      <c r="A26" s="14">
        <v>23</v>
      </c>
      <c r="B26" s="15" t="s">
        <v>111</v>
      </c>
      <c r="C26" s="16" t="s">
        <v>11</v>
      </c>
      <c r="D26" s="17" t="s">
        <v>112</v>
      </c>
      <c r="E26" s="15" t="s">
        <v>109</v>
      </c>
      <c r="F26" s="18" t="s">
        <v>113</v>
      </c>
      <c r="G26" s="19" t="s">
        <v>52</v>
      </c>
      <c r="H26" s="20" t="s">
        <v>16</v>
      </c>
    </row>
    <row r="27" s="3" customFormat="1" ht="31.95" customHeight="1" spans="1:8">
      <c r="A27" s="14">
        <v>24</v>
      </c>
      <c r="B27" s="15" t="s">
        <v>114</v>
      </c>
      <c r="C27" s="16" t="s">
        <v>18</v>
      </c>
      <c r="D27" s="17" t="s">
        <v>115</v>
      </c>
      <c r="E27" s="15" t="s">
        <v>116</v>
      </c>
      <c r="F27" s="18" t="s">
        <v>117</v>
      </c>
      <c r="G27" s="19" t="s">
        <v>118</v>
      </c>
      <c r="H27" s="20" t="s">
        <v>16</v>
      </c>
    </row>
    <row r="28" s="3" customFormat="1" ht="31.95" customHeight="1" spans="1:8">
      <c r="A28" s="14">
        <v>25</v>
      </c>
      <c r="B28" s="15" t="s">
        <v>119</v>
      </c>
      <c r="C28" s="16" t="s">
        <v>11</v>
      </c>
      <c r="D28" s="17" t="s">
        <v>120</v>
      </c>
      <c r="E28" s="15" t="s">
        <v>116</v>
      </c>
      <c r="F28" s="18" t="s">
        <v>121</v>
      </c>
      <c r="G28" s="19" t="s">
        <v>122</v>
      </c>
      <c r="H28" s="20" t="s">
        <v>16</v>
      </c>
    </row>
    <row r="29" s="3" customFormat="1" ht="31.95" customHeight="1" spans="1:8">
      <c r="A29" s="14">
        <v>26</v>
      </c>
      <c r="B29" s="15" t="s">
        <v>123</v>
      </c>
      <c r="C29" s="16" t="s">
        <v>18</v>
      </c>
      <c r="D29" s="17" t="s">
        <v>124</v>
      </c>
      <c r="E29" s="15" t="s">
        <v>116</v>
      </c>
      <c r="F29" s="18" t="s">
        <v>125</v>
      </c>
      <c r="G29" s="19" t="s">
        <v>101</v>
      </c>
      <c r="H29" s="20" t="s">
        <v>16</v>
      </c>
    </row>
    <row r="30" s="3" customFormat="1" ht="31.95" customHeight="1" spans="1:8">
      <c r="A30" s="14">
        <v>27</v>
      </c>
      <c r="B30" s="15" t="s">
        <v>126</v>
      </c>
      <c r="C30" s="16" t="s">
        <v>18</v>
      </c>
      <c r="D30" s="17" t="s">
        <v>127</v>
      </c>
      <c r="E30" s="15" t="s">
        <v>116</v>
      </c>
      <c r="F30" s="18" t="s">
        <v>128</v>
      </c>
      <c r="G30" s="19" t="s">
        <v>129</v>
      </c>
      <c r="H30" s="20" t="s">
        <v>130</v>
      </c>
    </row>
    <row r="31" s="3" customFormat="1" ht="31.95" customHeight="1" spans="1:8">
      <c r="A31" s="14">
        <v>28</v>
      </c>
      <c r="B31" s="15" t="s">
        <v>131</v>
      </c>
      <c r="C31" s="16" t="s">
        <v>11</v>
      </c>
      <c r="D31" s="17" t="s">
        <v>132</v>
      </c>
      <c r="E31" s="15" t="s">
        <v>116</v>
      </c>
      <c r="F31" s="18" t="s">
        <v>133</v>
      </c>
      <c r="G31" s="19" t="s">
        <v>129</v>
      </c>
      <c r="H31" s="20" t="s">
        <v>130</v>
      </c>
    </row>
    <row r="32" s="3" customFormat="1" ht="31.95" customHeight="1" spans="1:8">
      <c r="A32" s="14">
        <v>29</v>
      </c>
      <c r="B32" s="15" t="s">
        <v>134</v>
      </c>
      <c r="C32" s="16" t="s">
        <v>11</v>
      </c>
      <c r="D32" s="17" t="s">
        <v>135</v>
      </c>
      <c r="E32" s="15" t="s">
        <v>116</v>
      </c>
      <c r="F32" s="18" t="s">
        <v>133</v>
      </c>
      <c r="G32" s="19" t="s">
        <v>129</v>
      </c>
      <c r="H32" s="20" t="s">
        <v>130</v>
      </c>
    </row>
    <row r="33" s="3" customFormat="1" ht="31.95" customHeight="1" spans="1:8">
      <c r="A33" s="14">
        <v>30</v>
      </c>
      <c r="B33" s="15" t="s">
        <v>136</v>
      </c>
      <c r="C33" s="16" t="s">
        <v>11</v>
      </c>
      <c r="D33" s="17" t="s">
        <v>137</v>
      </c>
      <c r="E33" s="15" t="s">
        <v>116</v>
      </c>
      <c r="F33" s="18" t="s">
        <v>138</v>
      </c>
      <c r="G33" s="19" t="s">
        <v>129</v>
      </c>
      <c r="H33" s="20" t="s">
        <v>130</v>
      </c>
    </row>
    <row r="34" s="3" customFormat="1" ht="31.95" customHeight="1" spans="1:8">
      <c r="A34" s="14">
        <v>31</v>
      </c>
      <c r="B34" s="15" t="s">
        <v>139</v>
      </c>
      <c r="C34" s="16" t="s">
        <v>11</v>
      </c>
      <c r="D34" s="17" t="s">
        <v>140</v>
      </c>
      <c r="E34" s="15" t="s">
        <v>116</v>
      </c>
      <c r="F34" s="18" t="s">
        <v>141</v>
      </c>
      <c r="G34" s="19" t="s">
        <v>142</v>
      </c>
      <c r="H34" s="20" t="s">
        <v>16</v>
      </c>
    </row>
    <row r="35" s="3" customFormat="1" ht="31.95" customHeight="1" spans="1:8">
      <c r="A35" s="14">
        <v>32</v>
      </c>
      <c r="B35" s="15" t="s">
        <v>143</v>
      </c>
      <c r="C35" s="16" t="s">
        <v>18</v>
      </c>
      <c r="D35" s="17" t="s">
        <v>144</v>
      </c>
      <c r="E35" s="15" t="s">
        <v>145</v>
      </c>
      <c r="F35" s="18" t="s">
        <v>146</v>
      </c>
      <c r="G35" s="19" t="s">
        <v>129</v>
      </c>
      <c r="H35" s="20" t="s">
        <v>130</v>
      </c>
    </row>
    <row r="36" s="3" customFormat="1" ht="31.95" customHeight="1" spans="1:8">
      <c r="A36" s="14">
        <v>33</v>
      </c>
      <c r="B36" s="15" t="s">
        <v>147</v>
      </c>
      <c r="C36" s="16" t="s">
        <v>11</v>
      </c>
      <c r="D36" s="17" t="s">
        <v>148</v>
      </c>
      <c r="E36" s="15" t="s">
        <v>145</v>
      </c>
      <c r="F36" s="18" t="s">
        <v>146</v>
      </c>
      <c r="G36" s="19" t="s">
        <v>129</v>
      </c>
      <c r="H36" s="20" t="s">
        <v>130</v>
      </c>
    </row>
    <row r="37" s="3" customFormat="1" ht="31.95" customHeight="1" spans="1:8">
      <c r="A37" s="14">
        <v>34</v>
      </c>
      <c r="B37" s="15" t="s">
        <v>149</v>
      </c>
      <c r="C37" s="16" t="s">
        <v>18</v>
      </c>
      <c r="D37" s="17" t="s">
        <v>150</v>
      </c>
      <c r="E37" s="15" t="s">
        <v>145</v>
      </c>
      <c r="F37" s="18" t="s">
        <v>151</v>
      </c>
      <c r="G37" s="19" t="s">
        <v>129</v>
      </c>
      <c r="H37" s="20" t="s">
        <v>130</v>
      </c>
    </row>
    <row r="38" s="3" customFormat="1" ht="31.95" customHeight="1" spans="1:8">
      <c r="A38" s="14">
        <v>35</v>
      </c>
      <c r="B38" s="15" t="s">
        <v>152</v>
      </c>
      <c r="C38" s="16" t="s">
        <v>18</v>
      </c>
      <c r="D38" s="17" t="s">
        <v>153</v>
      </c>
      <c r="E38" s="15" t="s">
        <v>145</v>
      </c>
      <c r="F38" s="18" t="s">
        <v>151</v>
      </c>
      <c r="G38" s="19" t="s">
        <v>129</v>
      </c>
      <c r="H38" s="20" t="s">
        <v>130</v>
      </c>
    </row>
    <row r="39" s="3" customFormat="1" ht="31.95" customHeight="1" spans="1:8">
      <c r="A39" s="14">
        <v>36</v>
      </c>
      <c r="B39" s="15" t="s">
        <v>154</v>
      </c>
      <c r="C39" s="16" t="s">
        <v>18</v>
      </c>
      <c r="D39" s="17" t="s">
        <v>155</v>
      </c>
      <c r="E39" s="15" t="s">
        <v>145</v>
      </c>
      <c r="F39" s="18" t="s">
        <v>151</v>
      </c>
      <c r="G39" s="19" t="s">
        <v>129</v>
      </c>
      <c r="H39" s="20" t="s">
        <v>130</v>
      </c>
    </row>
    <row r="40" s="3" customFormat="1" ht="31.95" customHeight="1" spans="1:8">
      <c r="A40" s="14">
        <v>37</v>
      </c>
      <c r="B40" s="15" t="s">
        <v>156</v>
      </c>
      <c r="C40" s="16" t="s">
        <v>18</v>
      </c>
      <c r="D40" s="17" t="s">
        <v>157</v>
      </c>
      <c r="E40" s="15" t="s">
        <v>145</v>
      </c>
      <c r="F40" s="18" t="s">
        <v>151</v>
      </c>
      <c r="G40" s="19" t="s">
        <v>129</v>
      </c>
      <c r="H40" s="20" t="s">
        <v>130</v>
      </c>
    </row>
    <row r="41" s="3" customFormat="1" ht="31.95" customHeight="1" spans="1:8">
      <c r="A41" s="14">
        <v>38</v>
      </c>
      <c r="B41" s="15" t="s">
        <v>158</v>
      </c>
      <c r="C41" s="16" t="s">
        <v>18</v>
      </c>
      <c r="D41" s="17" t="s">
        <v>159</v>
      </c>
      <c r="E41" s="15" t="s">
        <v>145</v>
      </c>
      <c r="F41" s="18" t="s">
        <v>160</v>
      </c>
      <c r="G41" s="19" t="s">
        <v>129</v>
      </c>
      <c r="H41" s="20" t="s">
        <v>130</v>
      </c>
    </row>
    <row r="42" s="3" customFormat="1" ht="31.95" customHeight="1" spans="1:8">
      <c r="A42" s="14">
        <v>39</v>
      </c>
      <c r="B42" s="15" t="s">
        <v>161</v>
      </c>
      <c r="C42" s="16" t="s">
        <v>18</v>
      </c>
      <c r="D42" s="17" t="s">
        <v>162</v>
      </c>
      <c r="E42" s="15" t="s">
        <v>145</v>
      </c>
      <c r="F42" s="18" t="s">
        <v>160</v>
      </c>
      <c r="G42" s="19" t="s">
        <v>129</v>
      </c>
      <c r="H42" s="20" t="s">
        <v>130</v>
      </c>
    </row>
    <row r="43" s="3" customFormat="1" ht="31.95" customHeight="1" spans="1:8">
      <c r="A43" s="14">
        <v>40</v>
      </c>
      <c r="B43" s="15" t="s">
        <v>163</v>
      </c>
      <c r="C43" s="16" t="s">
        <v>11</v>
      </c>
      <c r="D43" s="17" t="s">
        <v>164</v>
      </c>
      <c r="E43" s="15" t="s">
        <v>145</v>
      </c>
      <c r="F43" s="18" t="s">
        <v>165</v>
      </c>
      <c r="G43" s="19" t="s">
        <v>129</v>
      </c>
      <c r="H43" s="20" t="s">
        <v>130</v>
      </c>
    </row>
    <row r="44" s="3" customFormat="1" ht="31.95" customHeight="1" spans="1:8">
      <c r="A44" s="14">
        <v>41</v>
      </c>
      <c r="B44" s="15" t="s">
        <v>166</v>
      </c>
      <c r="C44" s="16" t="s">
        <v>11</v>
      </c>
      <c r="D44" s="17" t="s">
        <v>167</v>
      </c>
      <c r="E44" s="15" t="s">
        <v>145</v>
      </c>
      <c r="F44" s="18" t="s">
        <v>165</v>
      </c>
      <c r="G44" s="19" t="s">
        <v>129</v>
      </c>
      <c r="H44" s="20" t="s">
        <v>130</v>
      </c>
    </row>
    <row r="45" s="3" customFormat="1" ht="31.95" customHeight="1" spans="1:8">
      <c r="A45" s="14">
        <v>42</v>
      </c>
      <c r="B45" s="15" t="s">
        <v>168</v>
      </c>
      <c r="C45" s="16" t="s">
        <v>18</v>
      </c>
      <c r="D45" s="17" t="s">
        <v>169</v>
      </c>
      <c r="E45" s="15" t="s">
        <v>145</v>
      </c>
      <c r="F45" s="18" t="s">
        <v>165</v>
      </c>
      <c r="G45" s="19" t="s">
        <v>129</v>
      </c>
      <c r="H45" s="20" t="s">
        <v>130</v>
      </c>
    </row>
    <row r="46" s="3" customFormat="1" ht="31.95" customHeight="1" spans="1:8">
      <c r="A46" s="14">
        <v>43</v>
      </c>
      <c r="B46" s="15" t="s">
        <v>170</v>
      </c>
      <c r="C46" s="16" t="s">
        <v>18</v>
      </c>
      <c r="D46" s="17" t="s">
        <v>171</v>
      </c>
      <c r="E46" s="15" t="s">
        <v>145</v>
      </c>
      <c r="F46" s="18" t="s">
        <v>172</v>
      </c>
      <c r="G46" s="19" t="s">
        <v>129</v>
      </c>
      <c r="H46" s="20" t="s">
        <v>130</v>
      </c>
    </row>
    <row r="47" s="3" customFormat="1" ht="31.95" customHeight="1" spans="1:8">
      <c r="A47" s="14">
        <v>44</v>
      </c>
      <c r="B47" s="15" t="s">
        <v>173</v>
      </c>
      <c r="C47" s="16" t="s">
        <v>11</v>
      </c>
      <c r="D47" s="17" t="s">
        <v>174</v>
      </c>
      <c r="E47" s="15" t="s">
        <v>145</v>
      </c>
      <c r="F47" s="18" t="s">
        <v>175</v>
      </c>
      <c r="G47" s="19" t="s">
        <v>129</v>
      </c>
      <c r="H47" s="20" t="s">
        <v>130</v>
      </c>
    </row>
    <row r="48" s="3" customFormat="1" ht="31.95" customHeight="1" spans="1:8">
      <c r="A48" s="14">
        <v>45</v>
      </c>
      <c r="B48" s="15" t="s">
        <v>176</v>
      </c>
      <c r="C48" s="16" t="s">
        <v>11</v>
      </c>
      <c r="D48" s="17" t="s">
        <v>177</v>
      </c>
      <c r="E48" s="15" t="s">
        <v>145</v>
      </c>
      <c r="F48" s="18" t="s">
        <v>175</v>
      </c>
      <c r="G48" s="19" t="s">
        <v>129</v>
      </c>
      <c r="H48" s="20" t="s">
        <v>130</v>
      </c>
    </row>
    <row r="49" s="3" customFormat="1" ht="31.95" customHeight="1" spans="1:8">
      <c r="A49" s="14">
        <v>46</v>
      </c>
      <c r="B49" s="15" t="s">
        <v>178</v>
      </c>
      <c r="C49" s="16" t="s">
        <v>11</v>
      </c>
      <c r="D49" s="17" t="s">
        <v>179</v>
      </c>
      <c r="E49" s="15" t="s">
        <v>145</v>
      </c>
      <c r="F49" s="18" t="s">
        <v>175</v>
      </c>
      <c r="G49" s="19" t="s">
        <v>129</v>
      </c>
      <c r="H49" s="20" t="s">
        <v>130</v>
      </c>
    </row>
    <row r="50" s="3" customFormat="1" ht="31.95" customHeight="1" spans="1:8">
      <c r="A50" s="14">
        <v>47</v>
      </c>
      <c r="B50" s="15" t="s">
        <v>180</v>
      </c>
      <c r="C50" s="16" t="s">
        <v>18</v>
      </c>
      <c r="D50" s="17" t="s">
        <v>181</v>
      </c>
      <c r="E50" s="15" t="s">
        <v>145</v>
      </c>
      <c r="F50" s="18" t="s">
        <v>182</v>
      </c>
      <c r="G50" s="19" t="s">
        <v>129</v>
      </c>
      <c r="H50" s="20" t="s">
        <v>130</v>
      </c>
    </row>
    <row r="51" s="3" customFormat="1" ht="31.95" customHeight="1" spans="1:8">
      <c r="A51" s="14">
        <v>48</v>
      </c>
      <c r="B51" s="15" t="s">
        <v>183</v>
      </c>
      <c r="C51" s="16" t="s">
        <v>18</v>
      </c>
      <c r="D51" s="17" t="s">
        <v>184</v>
      </c>
      <c r="E51" s="15" t="s">
        <v>145</v>
      </c>
      <c r="F51" s="18" t="s">
        <v>182</v>
      </c>
      <c r="G51" s="19" t="s">
        <v>129</v>
      </c>
      <c r="H51" s="20" t="s">
        <v>130</v>
      </c>
    </row>
    <row r="52" s="3" customFormat="1" ht="31.95" customHeight="1" spans="1:8">
      <c r="A52" s="14">
        <v>49</v>
      </c>
      <c r="B52" s="15" t="s">
        <v>185</v>
      </c>
      <c r="C52" s="16" t="s">
        <v>11</v>
      </c>
      <c r="D52" s="17" t="s">
        <v>186</v>
      </c>
      <c r="E52" s="15" t="s">
        <v>187</v>
      </c>
      <c r="F52" s="18" t="s">
        <v>188</v>
      </c>
      <c r="G52" s="19" t="s">
        <v>189</v>
      </c>
      <c r="H52" s="20" t="s">
        <v>16</v>
      </c>
    </row>
    <row r="53" s="3" customFormat="1" ht="31.95" customHeight="1" spans="1:8">
      <c r="A53" s="14">
        <v>50</v>
      </c>
      <c r="B53" s="15" t="s">
        <v>190</v>
      </c>
      <c r="C53" s="16" t="s">
        <v>18</v>
      </c>
      <c r="D53" s="17" t="s">
        <v>191</v>
      </c>
      <c r="E53" s="15" t="s">
        <v>187</v>
      </c>
      <c r="F53" s="18" t="s">
        <v>188</v>
      </c>
      <c r="G53" s="19" t="s">
        <v>189</v>
      </c>
      <c r="H53" s="20" t="s">
        <v>16</v>
      </c>
    </row>
    <row r="54" s="3" customFormat="1" ht="31.95" customHeight="1" spans="1:8">
      <c r="A54" s="14">
        <v>51</v>
      </c>
      <c r="B54" s="15" t="s">
        <v>192</v>
      </c>
      <c r="C54" s="16" t="s">
        <v>11</v>
      </c>
      <c r="D54" s="17" t="s">
        <v>193</v>
      </c>
      <c r="E54" s="15" t="s">
        <v>187</v>
      </c>
      <c r="F54" s="18" t="s">
        <v>194</v>
      </c>
      <c r="G54" s="19" t="s">
        <v>189</v>
      </c>
      <c r="H54" s="20" t="s">
        <v>16</v>
      </c>
    </row>
    <row r="55" s="3" customFormat="1" ht="31.95" customHeight="1" spans="1:8">
      <c r="A55" s="14">
        <v>52</v>
      </c>
      <c r="B55" s="15" t="s">
        <v>195</v>
      </c>
      <c r="C55" s="16" t="s">
        <v>18</v>
      </c>
      <c r="D55" s="17" t="s">
        <v>196</v>
      </c>
      <c r="E55" s="15" t="s">
        <v>187</v>
      </c>
      <c r="F55" s="18" t="s">
        <v>197</v>
      </c>
      <c r="G55" s="19" t="s">
        <v>189</v>
      </c>
      <c r="H55" s="20" t="s">
        <v>16</v>
      </c>
    </row>
    <row r="56" s="3" customFormat="1" ht="31.95" customHeight="1" spans="1:8">
      <c r="A56" s="14">
        <v>53</v>
      </c>
      <c r="B56" s="15" t="s">
        <v>198</v>
      </c>
      <c r="C56" s="16" t="s">
        <v>11</v>
      </c>
      <c r="D56" s="17" t="s">
        <v>199</v>
      </c>
      <c r="E56" s="15" t="s">
        <v>200</v>
      </c>
      <c r="F56" s="18" t="s">
        <v>201</v>
      </c>
      <c r="G56" s="19" t="s">
        <v>202</v>
      </c>
      <c r="H56" s="20" t="s">
        <v>16</v>
      </c>
    </row>
    <row r="57" s="3" customFormat="1" ht="31.95" customHeight="1" spans="1:8">
      <c r="A57" s="14">
        <v>54</v>
      </c>
      <c r="B57" s="15" t="s">
        <v>203</v>
      </c>
      <c r="C57" s="16" t="s">
        <v>18</v>
      </c>
      <c r="D57" s="17" t="s">
        <v>204</v>
      </c>
      <c r="E57" s="15" t="s">
        <v>200</v>
      </c>
      <c r="F57" s="18" t="s">
        <v>205</v>
      </c>
      <c r="G57" s="19" t="s">
        <v>206</v>
      </c>
      <c r="H57" s="20" t="s">
        <v>16</v>
      </c>
    </row>
    <row r="58" s="3" customFormat="1" ht="31.95" customHeight="1" spans="1:8">
      <c r="A58" s="14">
        <v>55</v>
      </c>
      <c r="B58" s="15" t="s">
        <v>207</v>
      </c>
      <c r="C58" s="16" t="s">
        <v>18</v>
      </c>
      <c r="D58" s="17" t="s">
        <v>208</v>
      </c>
      <c r="E58" s="15" t="s">
        <v>209</v>
      </c>
      <c r="F58" s="18" t="s">
        <v>210</v>
      </c>
      <c r="G58" s="19" t="s">
        <v>211</v>
      </c>
      <c r="H58" s="20" t="s">
        <v>16</v>
      </c>
    </row>
    <row r="59" s="3" customFormat="1" ht="31.95" customHeight="1" spans="1:8">
      <c r="A59" s="14">
        <v>56</v>
      </c>
      <c r="B59" s="15" t="s">
        <v>212</v>
      </c>
      <c r="C59" s="16" t="s">
        <v>18</v>
      </c>
      <c r="D59" s="17" t="s">
        <v>213</v>
      </c>
      <c r="E59" s="15" t="s">
        <v>209</v>
      </c>
      <c r="F59" s="18" t="s">
        <v>214</v>
      </c>
      <c r="G59" s="19" t="s">
        <v>101</v>
      </c>
      <c r="H59" s="20" t="s">
        <v>16</v>
      </c>
    </row>
    <row r="60" s="3" customFormat="1" ht="31.95" customHeight="1" spans="1:8">
      <c r="A60" s="14">
        <v>57</v>
      </c>
      <c r="B60" s="15" t="s">
        <v>215</v>
      </c>
      <c r="C60" s="16" t="s">
        <v>18</v>
      </c>
      <c r="D60" s="17" t="s">
        <v>216</v>
      </c>
      <c r="E60" s="15" t="s">
        <v>209</v>
      </c>
      <c r="F60" s="18" t="s">
        <v>217</v>
      </c>
      <c r="G60" s="19" t="s">
        <v>211</v>
      </c>
      <c r="H60" s="20" t="s">
        <v>16</v>
      </c>
    </row>
    <row r="61" s="3" customFormat="1" ht="31.95" customHeight="1" spans="1:8">
      <c r="A61" s="14">
        <v>58</v>
      </c>
      <c r="B61" s="15" t="s">
        <v>218</v>
      </c>
      <c r="C61" s="16" t="s">
        <v>11</v>
      </c>
      <c r="D61" s="17" t="s">
        <v>219</v>
      </c>
      <c r="E61" s="15" t="s">
        <v>209</v>
      </c>
      <c r="F61" s="18" t="s">
        <v>220</v>
      </c>
      <c r="G61" s="19" t="s">
        <v>32</v>
      </c>
      <c r="H61" s="20" t="s">
        <v>16</v>
      </c>
    </row>
    <row r="62" s="3" customFormat="1" ht="31.95" customHeight="1" spans="1:8">
      <c r="A62" s="14">
        <v>59</v>
      </c>
      <c r="B62" s="15" t="s">
        <v>221</v>
      </c>
      <c r="C62" s="16" t="s">
        <v>11</v>
      </c>
      <c r="D62" s="17" t="s">
        <v>222</v>
      </c>
      <c r="E62" s="15" t="s">
        <v>223</v>
      </c>
      <c r="F62" s="18" t="s">
        <v>224</v>
      </c>
      <c r="G62" s="19" t="s">
        <v>225</v>
      </c>
      <c r="H62" s="20" t="s">
        <v>16</v>
      </c>
    </row>
    <row r="63" s="3" customFormat="1" ht="31.95" customHeight="1" spans="1:8">
      <c r="A63" s="14">
        <v>60</v>
      </c>
      <c r="B63" s="15" t="s">
        <v>226</v>
      </c>
      <c r="C63" s="16" t="s">
        <v>11</v>
      </c>
      <c r="D63" s="17" t="s">
        <v>227</v>
      </c>
      <c r="E63" s="15" t="s">
        <v>228</v>
      </c>
      <c r="F63" s="18" t="s">
        <v>229</v>
      </c>
      <c r="G63" s="19" t="s">
        <v>230</v>
      </c>
      <c r="H63" s="20" t="s">
        <v>16</v>
      </c>
    </row>
    <row r="64" s="3" customFormat="1" ht="31.95" customHeight="1" spans="1:8">
      <c r="A64" s="14">
        <v>61</v>
      </c>
      <c r="B64" s="15" t="s">
        <v>231</v>
      </c>
      <c r="C64" s="16" t="s">
        <v>18</v>
      </c>
      <c r="D64" s="17" t="s">
        <v>232</v>
      </c>
      <c r="E64" s="15" t="s">
        <v>228</v>
      </c>
      <c r="F64" s="18" t="s">
        <v>229</v>
      </c>
      <c r="G64" s="19" t="s">
        <v>230</v>
      </c>
      <c r="H64" s="20" t="s">
        <v>16</v>
      </c>
    </row>
    <row r="65" s="3" customFormat="1" ht="31.95" customHeight="1" spans="1:8">
      <c r="A65" s="14">
        <v>62</v>
      </c>
      <c r="B65" s="15" t="s">
        <v>233</v>
      </c>
      <c r="C65" s="16" t="s">
        <v>18</v>
      </c>
      <c r="D65" s="17" t="s">
        <v>234</v>
      </c>
      <c r="E65" s="15" t="s">
        <v>235</v>
      </c>
      <c r="F65" s="18" t="s">
        <v>236</v>
      </c>
      <c r="G65" s="19" t="s">
        <v>101</v>
      </c>
      <c r="H65" s="20" t="s">
        <v>16</v>
      </c>
    </row>
    <row r="66" s="3" customFormat="1" ht="31.95" customHeight="1" spans="1:8">
      <c r="A66" s="14">
        <v>63</v>
      </c>
      <c r="B66" s="15" t="s">
        <v>237</v>
      </c>
      <c r="C66" s="16" t="s">
        <v>18</v>
      </c>
      <c r="D66" s="17" t="s">
        <v>238</v>
      </c>
      <c r="E66" s="15" t="s">
        <v>235</v>
      </c>
      <c r="F66" s="18" t="s">
        <v>239</v>
      </c>
      <c r="G66" s="19" t="s">
        <v>240</v>
      </c>
      <c r="H66" s="20" t="s">
        <v>16</v>
      </c>
    </row>
    <row r="67" s="3" customFormat="1" ht="31.95" customHeight="1" spans="1:8">
      <c r="A67" s="14">
        <v>64</v>
      </c>
      <c r="B67" s="15" t="s">
        <v>241</v>
      </c>
      <c r="C67" s="16" t="s">
        <v>11</v>
      </c>
      <c r="D67" s="17" t="s">
        <v>242</v>
      </c>
      <c r="E67" s="15" t="s">
        <v>235</v>
      </c>
      <c r="F67" s="18" t="s">
        <v>243</v>
      </c>
      <c r="G67" s="19" t="s">
        <v>244</v>
      </c>
      <c r="H67" s="20" t="s">
        <v>16</v>
      </c>
    </row>
    <row r="68" s="3" customFormat="1" ht="31.95" customHeight="1" spans="1:8">
      <c r="A68" s="14">
        <v>65</v>
      </c>
      <c r="B68" s="15" t="s">
        <v>245</v>
      </c>
      <c r="C68" s="16" t="s">
        <v>11</v>
      </c>
      <c r="D68" s="17" t="s">
        <v>246</v>
      </c>
      <c r="E68" s="15" t="s">
        <v>247</v>
      </c>
      <c r="F68" s="18" t="s">
        <v>248</v>
      </c>
      <c r="G68" s="19" t="s">
        <v>240</v>
      </c>
      <c r="H68" s="20" t="s">
        <v>16</v>
      </c>
    </row>
    <row r="69" s="3" customFormat="1" ht="31.95" customHeight="1" spans="1:8">
      <c r="A69" s="14">
        <v>66</v>
      </c>
      <c r="B69" s="15" t="s">
        <v>249</v>
      </c>
      <c r="C69" s="16" t="s">
        <v>11</v>
      </c>
      <c r="D69" s="17" t="s">
        <v>250</v>
      </c>
      <c r="E69" s="15" t="s">
        <v>247</v>
      </c>
      <c r="F69" s="18" t="s">
        <v>248</v>
      </c>
      <c r="G69" s="19" t="s">
        <v>240</v>
      </c>
      <c r="H69" s="20" t="s">
        <v>16</v>
      </c>
    </row>
    <row r="70" s="3" customFormat="1" ht="31.95" customHeight="1" spans="1:8">
      <c r="A70" s="14">
        <v>67</v>
      </c>
      <c r="B70" s="15" t="s">
        <v>251</v>
      </c>
      <c r="C70" s="16" t="s">
        <v>11</v>
      </c>
      <c r="D70" s="17" t="s">
        <v>252</v>
      </c>
      <c r="E70" s="15" t="s">
        <v>247</v>
      </c>
      <c r="F70" s="18" t="s">
        <v>253</v>
      </c>
      <c r="G70" s="19" t="s">
        <v>240</v>
      </c>
      <c r="H70" s="20" t="s">
        <v>16</v>
      </c>
    </row>
    <row r="71" s="3" customFormat="1" ht="31.95" customHeight="1" spans="1:8">
      <c r="A71" s="14">
        <v>68</v>
      </c>
      <c r="B71" s="15" t="s">
        <v>254</v>
      </c>
      <c r="C71" s="16" t="s">
        <v>11</v>
      </c>
      <c r="D71" s="17" t="s">
        <v>255</v>
      </c>
      <c r="E71" s="15" t="s">
        <v>256</v>
      </c>
      <c r="F71" s="18" t="s">
        <v>257</v>
      </c>
      <c r="G71" s="19" t="s">
        <v>258</v>
      </c>
      <c r="H71" s="20" t="s">
        <v>259</v>
      </c>
    </row>
    <row r="72" s="3" customFormat="1" ht="31.95" customHeight="1" spans="1:8">
      <c r="A72" s="14">
        <v>69</v>
      </c>
      <c r="B72" s="15" t="s">
        <v>260</v>
      </c>
      <c r="C72" s="16" t="s">
        <v>18</v>
      </c>
      <c r="D72" s="17" t="s">
        <v>261</v>
      </c>
      <c r="E72" s="15" t="s">
        <v>256</v>
      </c>
      <c r="F72" s="18" t="s">
        <v>262</v>
      </c>
      <c r="G72" s="19" t="s">
        <v>263</v>
      </c>
      <c r="H72" s="20" t="s">
        <v>259</v>
      </c>
    </row>
    <row r="73" s="3" customFormat="1" ht="31.95" customHeight="1" spans="1:8">
      <c r="A73" s="14">
        <v>70</v>
      </c>
      <c r="B73" s="15" t="s">
        <v>264</v>
      </c>
      <c r="C73" s="16" t="s">
        <v>18</v>
      </c>
      <c r="D73" s="17" t="s">
        <v>265</v>
      </c>
      <c r="E73" s="15" t="s">
        <v>256</v>
      </c>
      <c r="F73" s="18" t="s">
        <v>266</v>
      </c>
      <c r="G73" s="19" t="s">
        <v>267</v>
      </c>
      <c r="H73" s="20" t="s">
        <v>259</v>
      </c>
    </row>
    <row r="74" s="3" customFormat="1" ht="31.95" customHeight="1" spans="1:8">
      <c r="A74" s="14">
        <v>71</v>
      </c>
      <c r="B74" s="15" t="s">
        <v>268</v>
      </c>
      <c r="C74" s="16" t="s">
        <v>18</v>
      </c>
      <c r="D74" s="17" t="s">
        <v>269</v>
      </c>
      <c r="E74" s="15" t="s">
        <v>270</v>
      </c>
      <c r="F74" s="18" t="s">
        <v>271</v>
      </c>
      <c r="G74" s="19" t="s">
        <v>272</v>
      </c>
      <c r="H74" s="20" t="s">
        <v>259</v>
      </c>
    </row>
    <row r="75" s="3" customFormat="1" ht="31.95" customHeight="1" spans="1:8">
      <c r="A75" s="14">
        <v>72</v>
      </c>
      <c r="B75" s="15" t="s">
        <v>273</v>
      </c>
      <c r="C75" s="16" t="s">
        <v>18</v>
      </c>
      <c r="D75" s="17" t="s">
        <v>274</v>
      </c>
      <c r="E75" s="15" t="s">
        <v>270</v>
      </c>
      <c r="F75" s="18" t="s">
        <v>275</v>
      </c>
      <c r="G75" s="19" t="s">
        <v>272</v>
      </c>
      <c r="H75" s="20" t="s">
        <v>259</v>
      </c>
    </row>
    <row r="76" s="3" customFormat="1" ht="31.95" customHeight="1" spans="1:8">
      <c r="A76" s="14">
        <v>73</v>
      </c>
      <c r="B76" s="15" t="s">
        <v>276</v>
      </c>
      <c r="C76" s="16" t="s">
        <v>18</v>
      </c>
      <c r="D76" s="17" t="s">
        <v>277</v>
      </c>
      <c r="E76" s="15" t="s">
        <v>270</v>
      </c>
      <c r="F76" s="18" t="s">
        <v>275</v>
      </c>
      <c r="G76" s="19" t="s">
        <v>272</v>
      </c>
      <c r="H76" s="20" t="s">
        <v>259</v>
      </c>
    </row>
    <row r="77" s="3" customFormat="1" ht="31.95" customHeight="1" spans="1:8">
      <c r="A77" s="14">
        <v>74</v>
      </c>
      <c r="B77" s="15" t="s">
        <v>278</v>
      </c>
      <c r="C77" s="16" t="s">
        <v>18</v>
      </c>
      <c r="D77" s="17" t="s">
        <v>279</v>
      </c>
      <c r="E77" s="15" t="s">
        <v>270</v>
      </c>
      <c r="F77" s="18" t="s">
        <v>280</v>
      </c>
      <c r="G77" s="19" t="s">
        <v>281</v>
      </c>
      <c r="H77" s="20" t="s">
        <v>16</v>
      </c>
    </row>
    <row r="78" s="3" customFormat="1" ht="31.95" customHeight="1" spans="1:8">
      <c r="A78" s="14">
        <v>75</v>
      </c>
      <c r="B78" s="15" t="s">
        <v>282</v>
      </c>
      <c r="C78" s="16" t="s">
        <v>11</v>
      </c>
      <c r="D78" s="17" t="s">
        <v>283</v>
      </c>
      <c r="E78" s="15" t="s">
        <v>270</v>
      </c>
      <c r="F78" s="18" t="s">
        <v>284</v>
      </c>
      <c r="G78" s="19" t="s">
        <v>272</v>
      </c>
      <c r="H78" s="20" t="s">
        <v>259</v>
      </c>
    </row>
    <row r="79" s="3" customFormat="1" ht="31.95" customHeight="1" spans="1:8">
      <c r="A79" s="14">
        <v>76</v>
      </c>
      <c r="B79" s="15" t="s">
        <v>285</v>
      </c>
      <c r="C79" s="16" t="s">
        <v>11</v>
      </c>
      <c r="D79" s="17" t="s">
        <v>286</v>
      </c>
      <c r="E79" s="15" t="s">
        <v>270</v>
      </c>
      <c r="F79" s="18" t="s">
        <v>287</v>
      </c>
      <c r="G79" s="19" t="s">
        <v>272</v>
      </c>
      <c r="H79" s="20" t="s">
        <v>259</v>
      </c>
    </row>
    <row r="80" s="3" customFormat="1" ht="31.95" customHeight="1" spans="1:8">
      <c r="A80" s="14">
        <v>77</v>
      </c>
      <c r="B80" s="15" t="s">
        <v>288</v>
      </c>
      <c r="C80" s="16" t="s">
        <v>18</v>
      </c>
      <c r="D80" s="17" t="s">
        <v>289</v>
      </c>
      <c r="E80" s="15" t="s">
        <v>290</v>
      </c>
      <c r="F80" s="18" t="s">
        <v>291</v>
      </c>
      <c r="G80" s="19" t="s">
        <v>272</v>
      </c>
      <c r="H80" s="20" t="s">
        <v>259</v>
      </c>
    </row>
    <row r="81" s="3" customFormat="1" ht="31.95" customHeight="1" spans="1:8">
      <c r="A81" s="14">
        <v>78</v>
      </c>
      <c r="B81" s="15" t="s">
        <v>292</v>
      </c>
      <c r="C81" s="16" t="s">
        <v>18</v>
      </c>
      <c r="D81" s="17" t="s">
        <v>293</v>
      </c>
      <c r="E81" s="15" t="s">
        <v>294</v>
      </c>
      <c r="F81" s="18" t="s">
        <v>295</v>
      </c>
      <c r="G81" s="19" t="s">
        <v>281</v>
      </c>
      <c r="H81" s="20" t="s">
        <v>16</v>
      </c>
    </row>
    <row r="82" s="3" customFormat="1" ht="31.95" customHeight="1" spans="1:8">
      <c r="A82" s="14">
        <v>79</v>
      </c>
      <c r="B82" s="15" t="s">
        <v>296</v>
      </c>
      <c r="C82" s="16" t="s">
        <v>18</v>
      </c>
      <c r="D82" s="17" t="s">
        <v>297</v>
      </c>
      <c r="E82" s="15" t="s">
        <v>294</v>
      </c>
      <c r="F82" s="18" t="s">
        <v>298</v>
      </c>
      <c r="G82" s="19" t="s">
        <v>272</v>
      </c>
      <c r="H82" s="20" t="s">
        <v>259</v>
      </c>
    </row>
    <row r="83" s="3" customFormat="1" ht="31.95" customHeight="1" spans="1:8">
      <c r="A83" s="14">
        <v>80</v>
      </c>
      <c r="B83" s="15" t="s">
        <v>299</v>
      </c>
      <c r="C83" s="16" t="s">
        <v>18</v>
      </c>
      <c r="D83" s="17" t="s">
        <v>300</v>
      </c>
      <c r="E83" s="15" t="s">
        <v>301</v>
      </c>
      <c r="F83" s="18" t="s">
        <v>302</v>
      </c>
      <c r="G83" s="19" t="s">
        <v>303</v>
      </c>
      <c r="H83" s="20" t="s">
        <v>259</v>
      </c>
    </row>
    <row r="84" s="3" customFormat="1" ht="31.95" customHeight="1" spans="1:8">
      <c r="A84" s="14">
        <v>81</v>
      </c>
      <c r="B84" s="15" t="s">
        <v>304</v>
      </c>
      <c r="C84" s="16" t="s">
        <v>11</v>
      </c>
      <c r="D84" s="17" t="s">
        <v>305</v>
      </c>
      <c r="E84" s="15" t="s">
        <v>301</v>
      </c>
      <c r="F84" s="18" t="s">
        <v>306</v>
      </c>
      <c r="G84" s="19" t="s">
        <v>303</v>
      </c>
      <c r="H84" s="20" t="s">
        <v>259</v>
      </c>
    </row>
    <row r="85" s="4" customFormat="1" ht="31.95" customHeight="1" spans="1:8">
      <c r="A85" s="14">
        <v>82</v>
      </c>
      <c r="B85" s="15" t="s">
        <v>307</v>
      </c>
      <c r="C85" s="16" t="s">
        <v>11</v>
      </c>
      <c r="D85" s="17" t="s">
        <v>308</v>
      </c>
      <c r="E85" s="15" t="s">
        <v>301</v>
      </c>
      <c r="F85" s="18" t="s">
        <v>309</v>
      </c>
      <c r="G85" s="19" t="s">
        <v>303</v>
      </c>
      <c r="H85" s="20" t="s">
        <v>259</v>
      </c>
    </row>
    <row r="86" s="4" customFormat="1" ht="31.95" customHeight="1" spans="1:8">
      <c r="A86" s="14">
        <v>83</v>
      </c>
      <c r="B86" s="15" t="s">
        <v>310</v>
      </c>
      <c r="C86" s="16" t="s">
        <v>11</v>
      </c>
      <c r="D86" s="17" t="s">
        <v>311</v>
      </c>
      <c r="E86" s="15" t="s">
        <v>301</v>
      </c>
      <c r="F86" s="18" t="s">
        <v>312</v>
      </c>
      <c r="G86" s="19" t="s">
        <v>313</v>
      </c>
      <c r="H86" s="20" t="s">
        <v>259</v>
      </c>
    </row>
    <row r="87" s="4" customFormat="1" ht="31.95" customHeight="1" spans="1:8">
      <c r="A87" s="14">
        <v>84</v>
      </c>
      <c r="B87" s="15" t="s">
        <v>314</v>
      </c>
      <c r="C87" s="16" t="s">
        <v>11</v>
      </c>
      <c r="D87" s="17" t="s">
        <v>315</v>
      </c>
      <c r="E87" s="15" t="s">
        <v>316</v>
      </c>
      <c r="F87" s="18" t="s">
        <v>317</v>
      </c>
      <c r="G87" s="19" t="s">
        <v>272</v>
      </c>
      <c r="H87" s="20" t="s">
        <v>259</v>
      </c>
    </row>
    <row r="88" s="4" customFormat="1" ht="31.95" customHeight="1" spans="1:8">
      <c r="A88" s="14">
        <v>85</v>
      </c>
      <c r="B88" s="15" t="s">
        <v>318</v>
      </c>
      <c r="C88" s="16" t="s">
        <v>18</v>
      </c>
      <c r="D88" s="17" t="s">
        <v>319</v>
      </c>
      <c r="E88" s="15" t="s">
        <v>316</v>
      </c>
      <c r="F88" s="18" t="s">
        <v>320</v>
      </c>
      <c r="G88" s="19" t="s">
        <v>272</v>
      </c>
      <c r="H88" s="20" t="s">
        <v>259</v>
      </c>
    </row>
    <row r="89" s="4" customFormat="1" ht="31.95" customHeight="1" spans="1:8">
      <c r="A89" s="14">
        <v>86</v>
      </c>
      <c r="B89" s="15" t="s">
        <v>321</v>
      </c>
      <c r="C89" s="16" t="s">
        <v>18</v>
      </c>
      <c r="D89" s="17" t="s">
        <v>322</v>
      </c>
      <c r="E89" s="15" t="s">
        <v>316</v>
      </c>
      <c r="F89" s="18" t="s">
        <v>323</v>
      </c>
      <c r="G89" s="19" t="s">
        <v>272</v>
      </c>
      <c r="H89" s="20" t="s">
        <v>259</v>
      </c>
    </row>
    <row r="90" s="4" customFormat="1" ht="31.95" customHeight="1" spans="1:8">
      <c r="A90" s="14">
        <v>87</v>
      </c>
      <c r="B90" s="15" t="s">
        <v>324</v>
      </c>
      <c r="C90" s="16" t="s">
        <v>11</v>
      </c>
      <c r="D90" s="17" t="s">
        <v>325</v>
      </c>
      <c r="E90" s="15" t="s">
        <v>316</v>
      </c>
      <c r="F90" s="18" t="s">
        <v>323</v>
      </c>
      <c r="G90" s="19" t="s">
        <v>272</v>
      </c>
      <c r="H90" s="20" t="s">
        <v>259</v>
      </c>
    </row>
    <row r="91" s="4" customFormat="1" ht="31.95" customHeight="1" spans="1:8">
      <c r="A91" s="14">
        <v>88</v>
      </c>
      <c r="B91" s="15" t="s">
        <v>326</v>
      </c>
      <c r="C91" s="16" t="s">
        <v>11</v>
      </c>
      <c r="D91" s="17" t="s">
        <v>327</v>
      </c>
      <c r="E91" s="15" t="s">
        <v>316</v>
      </c>
      <c r="F91" s="18" t="s">
        <v>328</v>
      </c>
      <c r="G91" s="19" t="s">
        <v>272</v>
      </c>
      <c r="H91" s="20" t="s">
        <v>259</v>
      </c>
    </row>
    <row r="92" s="4" customFormat="1" ht="31.95" customHeight="1" spans="1:8">
      <c r="A92" s="14">
        <v>89</v>
      </c>
      <c r="B92" s="15" t="s">
        <v>329</v>
      </c>
      <c r="C92" s="16" t="s">
        <v>18</v>
      </c>
      <c r="D92" s="17" t="s">
        <v>330</v>
      </c>
      <c r="E92" s="15" t="s">
        <v>331</v>
      </c>
      <c r="F92" s="18" t="s">
        <v>332</v>
      </c>
      <c r="G92" s="19" t="s">
        <v>272</v>
      </c>
      <c r="H92" s="20" t="s">
        <v>259</v>
      </c>
    </row>
    <row r="93" s="4" customFormat="1" ht="31.95" customHeight="1" spans="1:8">
      <c r="A93" s="14">
        <v>90</v>
      </c>
      <c r="B93" s="15" t="s">
        <v>333</v>
      </c>
      <c r="C93" s="16" t="s">
        <v>11</v>
      </c>
      <c r="D93" s="17" t="s">
        <v>334</v>
      </c>
      <c r="E93" s="15" t="s">
        <v>335</v>
      </c>
      <c r="F93" s="18" t="s">
        <v>336</v>
      </c>
      <c r="G93" s="19" t="s">
        <v>303</v>
      </c>
      <c r="H93" s="20" t="s">
        <v>259</v>
      </c>
    </row>
    <row r="94" s="4" customFormat="1" ht="31.95" customHeight="1" spans="1:8">
      <c r="A94" s="14">
        <v>91</v>
      </c>
      <c r="B94" s="15" t="s">
        <v>337</v>
      </c>
      <c r="C94" s="16" t="s">
        <v>11</v>
      </c>
      <c r="D94" s="17" t="s">
        <v>338</v>
      </c>
      <c r="E94" s="15" t="s">
        <v>339</v>
      </c>
      <c r="F94" s="18" t="s">
        <v>340</v>
      </c>
      <c r="G94" s="19" t="s">
        <v>303</v>
      </c>
      <c r="H94" s="20" t="s">
        <v>259</v>
      </c>
    </row>
    <row r="95" s="4" customFormat="1" ht="31.95" customHeight="1" spans="1:8">
      <c r="A95" s="14">
        <v>92</v>
      </c>
      <c r="B95" s="15" t="s">
        <v>341</v>
      </c>
      <c r="C95" s="16" t="s">
        <v>18</v>
      </c>
      <c r="D95" s="17" t="s">
        <v>342</v>
      </c>
      <c r="E95" s="15" t="s">
        <v>343</v>
      </c>
      <c r="F95" s="18" t="s">
        <v>344</v>
      </c>
      <c r="G95" s="19" t="s">
        <v>303</v>
      </c>
      <c r="H95" s="20" t="s">
        <v>259</v>
      </c>
    </row>
    <row r="96" s="4" customFormat="1" ht="31.95" customHeight="1" spans="1:8">
      <c r="A96" s="14">
        <v>93</v>
      </c>
      <c r="B96" s="15" t="s">
        <v>345</v>
      </c>
      <c r="C96" s="16" t="s">
        <v>11</v>
      </c>
      <c r="D96" s="17" t="s">
        <v>346</v>
      </c>
      <c r="E96" s="15" t="s">
        <v>347</v>
      </c>
      <c r="F96" s="18" t="s">
        <v>348</v>
      </c>
      <c r="G96" s="19" t="s">
        <v>349</v>
      </c>
      <c r="H96" s="20" t="s">
        <v>16</v>
      </c>
    </row>
    <row r="97" s="4" customFormat="1" ht="31.95" customHeight="1" spans="1:8">
      <c r="A97" s="14">
        <v>94</v>
      </c>
      <c r="B97" s="15" t="s">
        <v>350</v>
      </c>
      <c r="C97" s="16" t="s">
        <v>18</v>
      </c>
      <c r="D97" s="17" t="s">
        <v>351</v>
      </c>
      <c r="E97" s="15" t="s">
        <v>347</v>
      </c>
      <c r="F97" s="18" t="s">
        <v>352</v>
      </c>
      <c r="G97" s="19" t="s">
        <v>349</v>
      </c>
      <c r="H97" s="20" t="s">
        <v>16</v>
      </c>
    </row>
    <row r="98" s="4" customFormat="1" ht="31.95" customHeight="1" spans="1:8">
      <c r="A98" s="14">
        <v>95</v>
      </c>
      <c r="B98" s="15" t="s">
        <v>353</v>
      </c>
      <c r="C98" s="16" t="s">
        <v>18</v>
      </c>
      <c r="D98" s="17" t="s">
        <v>354</v>
      </c>
      <c r="E98" s="15" t="s">
        <v>355</v>
      </c>
      <c r="F98" s="18" t="s">
        <v>356</v>
      </c>
      <c r="G98" s="19" t="s">
        <v>27</v>
      </c>
      <c r="H98" s="20" t="s">
        <v>16</v>
      </c>
    </row>
    <row r="99" s="4" customFormat="1" ht="31.95" customHeight="1" spans="1:8">
      <c r="A99" s="14">
        <v>96</v>
      </c>
      <c r="B99" s="15" t="s">
        <v>357</v>
      </c>
      <c r="C99" s="16" t="s">
        <v>18</v>
      </c>
      <c r="D99" s="17" t="s">
        <v>358</v>
      </c>
      <c r="E99" s="15" t="s">
        <v>359</v>
      </c>
      <c r="F99" s="18" t="s">
        <v>360</v>
      </c>
      <c r="G99" s="19" t="s">
        <v>361</v>
      </c>
      <c r="H99" s="20" t="s">
        <v>16</v>
      </c>
    </row>
    <row r="100" s="4" customFormat="1" ht="31.95" customHeight="1" spans="1:8">
      <c r="A100" s="14">
        <v>97</v>
      </c>
      <c r="B100" s="15" t="s">
        <v>362</v>
      </c>
      <c r="C100" s="16" t="s">
        <v>11</v>
      </c>
      <c r="D100" s="17" t="s">
        <v>363</v>
      </c>
      <c r="E100" s="15" t="s">
        <v>359</v>
      </c>
      <c r="F100" s="18" t="s">
        <v>364</v>
      </c>
      <c r="G100" s="19" t="s">
        <v>365</v>
      </c>
      <c r="H100" s="20" t="s">
        <v>16</v>
      </c>
    </row>
    <row r="101" s="4" customFormat="1" ht="31.95" customHeight="1" spans="1:8">
      <c r="A101" s="14">
        <v>98</v>
      </c>
      <c r="B101" s="15" t="s">
        <v>366</v>
      </c>
      <c r="C101" s="16" t="s">
        <v>11</v>
      </c>
      <c r="D101" s="17" t="s">
        <v>367</v>
      </c>
      <c r="E101" s="15" t="s">
        <v>359</v>
      </c>
      <c r="F101" s="18" t="s">
        <v>364</v>
      </c>
      <c r="G101" s="19" t="s">
        <v>365</v>
      </c>
      <c r="H101" s="20" t="s">
        <v>16</v>
      </c>
    </row>
    <row r="102" s="4" customFormat="1" ht="31.95" customHeight="1" spans="1:8">
      <c r="A102" s="14">
        <v>99</v>
      </c>
      <c r="B102" s="15" t="s">
        <v>368</v>
      </c>
      <c r="C102" s="16" t="s">
        <v>18</v>
      </c>
      <c r="D102" s="17" t="s">
        <v>369</v>
      </c>
      <c r="E102" s="15" t="s">
        <v>359</v>
      </c>
      <c r="F102" s="18" t="s">
        <v>370</v>
      </c>
      <c r="G102" s="19" t="s">
        <v>361</v>
      </c>
      <c r="H102" s="20" t="s">
        <v>16</v>
      </c>
    </row>
    <row r="103" s="4" customFormat="1" ht="31.95" customHeight="1" spans="1:8">
      <c r="A103" s="14">
        <v>100</v>
      </c>
      <c r="B103" s="15" t="s">
        <v>371</v>
      </c>
      <c r="C103" s="16" t="s">
        <v>18</v>
      </c>
      <c r="D103" s="17" t="s">
        <v>372</v>
      </c>
      <c r="E103" s="15" t="s">
        <v>373</v>
      </c>
      <c r="F103" s="18" t="s">
        <v>374</v>
      </c>
      <c r="G103" s="19" t="s">
        <v>375</v>
      </c>
      <c r="H103" s="20" t="s">
        <v>16</v>
      </c>
    </row>
    <row r="104" s="4" customFormat="1" ht="31.95" customHeight="1" spans="1:8">
      <c r="A104" s="14">
        <v>101</v>
      </c>
      <c r="B104" s="15" t="s">
        <v>376</v>
      </c>
      <c r="C104" s="16" t="s">
        <v>11</v>
      </c>
      <c r="D104" s="17" t="s">
        <v>377</v>
      </c>
      <c r="E104" s="15" t="s">
        <v>378</v>
      </c>
      <c r="F104" s="18" t="s">
        <v>379</v>
      </c>
      <c r="G104" s="19" t="s">
        <v>129</v>
      </c>
      <c r="H104" s="20" t="s">
        <v>130</v>
      </c>
    </row>
    <row r="105" s="4" customFormat="1" ht="31.95" customHeight="1" spans="1:8">
      <c r="A105" s="14">
        <v>102</v>
      </c>
      <c r="B105" s="15" t="s">
        <v>380</v>
      </c>
      <c r="C105" s="16" t="s">
        <v>18</v>
      </c>
      <c r="D105" s="17" t="s">
        <v>381</v>
      </c>
      <c r="E105" s="15" t="s">
        <v>378</v>
      </c>
      <c r="F105" s="18" t="s">
        <v>382</v>
      </c>
      <c r="G105" s="19" t="s">
        <v>129</v>
      </c>
      <c r="H105" s="20" t="s">
        <v>130</v>
      </c>
    </row>
    <row r="106" s="4" customFormat="1" ht="31.95" customHeight="1" spans="1:8">
      <c r="A106" s="14">
        <v>103</v>
      </c>
      <c r="B106" s="15" t="s">
        <v>383</v>
      </c>
      <c r="C106" s="16" t="s">
        <v>11</v>
      </c>
      <c r="D106" s="17" t="s">
        <v>384</v>
      </c>
      <c r="E106" s="15" t="s">
        <v>378</v>
      </c>
      <c r="F106" s="18" t="s">
        <v>385</v>
      </c>
      <c r="G106" s="19" t="s">
        <v>129</v>
      </c>
      <c r="H106" s="20" t="s">
        <v>130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H2"/>
  </mergeCells>
  <conditionalFormatting sqref="B29">
    <cfRule type="duplicateValues" dxfId="0" priority="6"/>
  </conditionalFormatting>
  <conditionalFormatting sqref="B102">
    <cfRule type="duplicateValues" dxfId="0" priority="5"/>
  </conditionalFormatting>
  <conditionalFormatting sqref="B103">
    <cfRule type="duplicateValues" dxfId="0" priority="4"/>
  </conditionalFormatting>
  <conditionalFormatting sqref="B104">
    <cfRule type="duplicateValues" dxfId="0" priority="3"/>
  </conditionalFormatting>
  <conditionalFormatting sqref="B105">
    <cfRule type="duplicateValues" dxfId="0" priority="2"/>
  </conditionalFormatting>
  <conditionalFormatting sqref="B106">
    <cfRule type="duplicateValues" dxfId="0" priority="1"/>
  </conditionalFormatting>
  <conditionalFormatting sqref="B4:B28 B30:B101">
    <cfRule type="duplicateValues" dxfId="0" priority="7"/>
  </conditionalFormatting>
  <pageMargins left="0.708661417322835" right="0.708661417322835" top="0.82" bottom="0.7" header="0.31496062992126" footer="0.31496062992126"/>
  <pageSetup paperSize="9" scale="59" fitToHeight="0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7 " > < f i l t e r D a t a   f i l t e r I D = " 3 2 7 9 3 5 9 9 6 " > < h i d d e n R a n g e   r o w F r o m = " 1 "   r o w T o = " 8 8 " / > < h i d d e n R a n g e   r o w F r o m = " 9 1 "   r o w T o = " 1 0 5 " / > < / f i l t e r D a t a > < f i l t e r D a t a   f i l t e r I D = " 3 3 3 6 8 3 6 8 0 " / > < f i l t e r D a t a   f i l t e r I D = " 5 7 6 7 9 4 4 8 9 " > < h i d d e n R a n g e   r o w F r o m = " 1 "   r o w T o = " 9 2 " / > < h i d d e n R a n g e   r o w F r o m = " 9 4 "   r o w T o = " 1 0 5 " / > < / f i l t e r D a t a > < f i l t e r D a t a   f i l t e r I D = " 1 2 2 3 8 8 6 3 1 7 " / > < f i l t e r D a t a   f i l t e r I D = " 5 1 8 6 2 3 3 4 8 " / > < a u t o f i l t e r I n f o   f i l t e r I D = " 3 2 7 9 3 5 9 9 6 " > < a u t o F i l t e r   x m l n s = " h t t p : / / s c h e m a s . o p e n x m l f o r m a t s . o r g / s p r e a d s h e e t m l / 2 0 0 6 / m a i n "   r e f = " A 1 : V 1 0 6 " > < f i l t e r C o l u m n   c o l I d = " 1 2 " > < c u s t o m F i l t e r s > < c u s t o m F i l t e r   o p e r a t o r = " e q u a l "   v a l = " ,{AS^So\;Sb�D�^\;Sb�" / > < / c u s t o m F i l t e r s > < / f i l t e r C o l u m n > < / a u t o F i l t e r > < / a u t o f i l t e r I n f o > < a u t o f i l t e r I n f o   f i l t e r I D = " 5 7 6 7 9 4 4 8 9 " > < a u t o F i l t e r   x m l n s = " h t t p : / / s c h e m a s . o p e n x m l f o r m a t s . o r g / s p r e a d s h e e t m l / 2 0 0 6 / m a i n "   r e f = " A 1 : V 1 0 6 " > < f i l t e r C o l u m n   c o l I d = " 1 8 " > < f i l t e r s   b l a n k = " 1 " /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7 7 6 6 7 0 6 5 0 0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13673</dc:creator>
  <cp:lastModifiedBy>萱</cp:lastModifiedBy>
  <dcterms:created xsi:type="dcterms:W3CDTF">2024-05-20T07:23:00Z</dcterms:created>
  <cp:lastPrinted>2025-11-21T02:47:00Z</cp:lastPrinted>
  <dcterms:modified xsi:type="dcterms:W3CDTF">2026-06-17T03:40:14Z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20C807BF4E284C9F8E793C9FD57C683B_13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