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<sst xmlns="http://schemas.openxmlformats.org/spreadsheetml/2006/main" count="39" uniqueCount="29">
  <si>
    <t>附件1</t>
  </si>
  <si>
    <t>岑巩县2026年公开招聘政府专职消防员岗位及要求一览表</t>
  </si>
  <si>
    <t>序号</t>
  </si>
  <si>
    <t>主管部门
（全称）</t>
  </si>
  <si>
    <t>招聘单位
（全称）</t>
  </si>
  <si>
    <t>招聘岗位代码</t>
  </si>
  <si>
    <t>招聘岗位简介</t>
  </si>
  <si>
    <t>计划招聘人数</t>
  </si>
  <si>
    <t>学历学位要求</t>
  </si>
  <si>
    <t>专业要求</t>
  </si>
  <si>
    <t>其他招聘条件</t>
  </si>
  <si>
    <t>备注</t>
  </si>
  <si>
    <t>大专</t>
  </si>
  <si>
    <t>本科</t>
  </si>
  <si>
    <t>研究生</t>
  </si>
  <si>
    <t>岑巩县消防救援大队</t>
  </si>
  <si>
    <t>岑巩县乡镇政府专职消防队</t>
  </si>
  <si>
    <t>07011</t>
  </si>
  <si>
    <t>通讯员</t>
  </si>
  <si>
    <t>大专及以上</t>
  </si>
  <si>
    <t>不限</t>
  </si>
  <si>
    <t>限岑巩县户籍（或生源）</t>
  </si>
  <si>
    <t>07012</t>
  </si>
  <si>
    <t>灭火救援</t>
  </si>
  <si>
    <t>07013</t>
  </si>
  <si>
    <t>驾驶员</t>
  </si>
  <si>
    <t>高中及以上</t>
  </si>
  <si>
    <r>
      <rPr>
        <sz val="9"/>
        <color theme="1"/>
        <rFont val="宋体"/>
        <charset val="134"/>
        <scheme val="minor"/>
      </rPr>
      <t>1、限黔东南州户籍（或生源）；
2、</t>
    </r>
    <r>
      <rPr>
        <sz val="9"/>
        <color theme="1"/>
        <rFont val="宋体"/>
        <charset val="134"/>
        <scheme val="minor"/>
      </rPr>
      <t>持有B类及以上机动车驾驶证</t>
    </r>
  </si>
  <si>
    <t>共计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</si>
</sst>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8"/>
      <name val="方正小标宋简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48552"/>
  <sheetViews>
    <sheetView tabSelected="1" zoomScale="145" zoomScaleNormal="145" workbookViewId="0">
      <selection activeCell="H6" sqref="H6:K6"/>
    </sheetView>
  </sheetViews>
  <sheetFormatPr defaultColWidth="9" defaultRowHeight="13.5"/>
  <cols>
    <col min="1" max="1" width="4.75" style="2" customWidth="1"/>
    <col min="2" max="2" width="15.625" style="2" customWidth="1"/>
    <col min="3" max="3" width="20.625" style="3" customWidth="1"/>
    <col min="4" max="4" width="9.25" style="3" customWidth="1"/>
    <col min="5" max="5" width="9" style="3"/>
    <col min="6" max="6" width="6.875" style="3" customWidth="1"/>
    <col min="7" max="7" width="11.25" style="3" customWidth="1"/>
    <col min="8" max="8" width="11.875" style="3" customWidth="1"/>
    <col min="9" max="9" width="11.5" style="3" customWidth="1"/>
    <col min="10" max="10" width="13" style="3" customWidth="1"/>
    <col min="11" max="11" width="21" style="3" customWidth="1"/>
    <col min="12" max="12" width="23.3583333333333" style="3" customWidth="1"/>
    <col min="13" max="13" width="8.25" style="3" customWidth="1"/>
    <col min="14" max="16384" width="9" style="3"/>
  </cols>
  <sheetData>
    <row r="1" ht="17.1" customHeight="1" spans="1:13">
      <c r="A1" s="4" t="s">
        <v>0</v>
      </c>
      <c r="B1" s="4"/>
      <c r="C1" s="5"/>
      <c r="D1" s="5"/>
      <c r="E1" s="6"/>
      <c r="F1" s="6"/>
      <c r="G1" s="6"/>
      <c r="H1" s="6"/>
      <c r="I1" s="6"/>
      <c r="J1" s="6"/>
      <c r="K1" s="6"/>
      <c r="L1" s="7"/>
      <c r="M1" s="6"/>
    </row>
    <row r="2" ht="36" customHeight="1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/>
    </row>
    <row r="3" s="1" customFormat="1" ht="22.5" customHeight="1" spans="1:13">
      <c r="A3" s="10" t="s">
        <v>2</v>
      </c>
      <c r="B3" s="11" t="s">
        <v>3</v>
      </c>
      <c r="C3" s="12" t="s">
        <v>4</v>
      </c>
      <c r="D3" s="12" t="s">
        <v>5</v>
      </c>
      <c r="E3" s="12" t="s">
        <v>6</v>
      </c>
      <c r="F3" s="13" t="s">
        <v>7</v>
      </c>
      <c r="G3" s="13" t="s">
        <v>8</v>
      </c>
      <c r="H3" s="14" t="s">
        <v>9</v>
      </c>
      <c r="I3" s="15"/>
      <c r="J3" s="16"/>
      <c r="K3" s="12" t="s">
        <v>10</v>
      </c>
      <c r="L3" s="17" t="s">
        <v>11</v>
      </c>
    </row>
    <row r="4" s="1" customFormat="1" ht="21" customHeight="1" spans="1:13">
      <c r="A4" s="10"/>
      <c r="B4" s="18"/>
      <c r="C4" s="19"/>
      <c r="D4" s="19"/>
      <c r="E4" s="19"/>
      <c r="F4" s="13"/>
      <c r="G4" s="13"/>
      <c r="H4" s="13" t="s">
        <v>12</v>
      </c>
      <c r="I4" s="13" t="s">
        <v>13</v>
      </c>
      <c r="J4" s="13" t="s">
        <v>14</v>
      </c>
      <c r="K4" s="19"/>
      <c r="L4" s="20"/>
    </row>
    <row r="5" ht="70" customHeight="1" spans="1:13">
      <c r="A5" s="21">
        <v>1</v>
      </c>
      <c r="B5" s="22" t="s">
        <v>15</v>
      </c>
      <c r="C5" s="23" t="s">
        <v>16</v>
      </c>
      <c r="D5" s="24" t="s">
        <v>17</v>
      </c>
      <c r="E5" s="25" t="s">
        <v>18</v>
      </c>
      <c r="F5" s="25">
        <v>1</v>
      </c>
      <c r="G5" s="26" t="s">
        <v>19</v>
      </c>
      <c r="H5" s="26" t="s">
        <v>20</v>
      </c>
      <c r="I5" s="26" t="s">
        <v>20</v>
      </c>
      <c r="J5" s="26" t="s">
        <v>20</v>
      </c>
      <c r="K5" s="25" t="s">
        <v>21</v>
      </c>
      <c r="L5" s="25"/>
    </row>
    <row r="6" ht="70" customHeight="1" spans="1:13">
      <c r="A6" s="21"/>
      <c r="B6" s="27"/>
      <c r="C6" s="28"/>
      <c r="D6" s="24" t="s">
        <v>22</v>
      </c>
      <c r="E6" s="25" t="s">
        <v>23</v>
      </c>
      <c r="F6" s="25">
        <v>1</v>
      </c>
      <c r="G6" s="26" t="s">
        <v>19</v>
      </c>
      <c r="H6" s="26" t="s">
        <v>20</v>
      </c>
      <c r="I6" s="26" t="s">
        <v>20</v>
      </c>
      <c r="J6" s="26" t="s">
        <v>20</v>
      </c>
      <c r="K6" s="25" t="s">
        <v>21</v>
      </c>
      <c r="L6" s="25"/>
    </row>
    <row r="7" ht="70" customHeight="1" spans="1:13">
      <c r="A7" s="21">
        <v>2</v>
      </c>
      <c r="B7" s="29"/>
      <c r="C7" s="30"/>
      <c r="D7" s="24" t="s">
        <v>24</v>
      </c>
      <c r="E7" s="25" t="s">
        <v>25</v>
      </c>
      <c r="F7" s="25">
        <v>1</v>
      </c>
      <c r="G7" s="26" t="s">
        <v>26</v>
      </c>
      <c r="H7" s="26" t="s">
        <v>20</v>
      </c>
      <c r="I7" s="26" t="s">
        <v>20</v>
      </c>
      <c r="J7" s="26" t="s">
        <v>20</v>
      </c>
      <c r="K7" s="31" t="s">
        <v>27</v>
      </c>
      <c r="L7" s="25"/>
    </row>
    <row r="8" ht="21" customHeight="1" spans="1:13">
      <c r="A8" s="32" t="s">
        <v>28</v>
      </c>
      <c r="B8" s="32"/>
      <c r="C8" s="32"/>
      <c r="D8" s="32"/>
      <c r="E8" s="32"/>
      <c r="F8" s="25">
        <f>SUM(F5:F7)</f>
        <v>3</v>
      </c>
      <c r="G8" s="33"/>
      <c r="H8" s="33"/>
      <c r="I8" s="33"/>
      <c r="J8" s="33"/>
      <c r="K8" s="33"/>
      <c r="L8" s="33"/>
    </row>
    <row r="1048219" customFormat="1" spans="4:4">
      <c r="D1048219" s="34"/>
    </row>
    <row r="1048220" customFormat="1" spans="4:4">
      <c r="D1048220" s="34"/>
    </row>
    <row r="1048221" customFormat="1" spans="4:4">
      <c r="D1048221" s="34"/>
    </row>
    <row r="1048222" customFormat="1" spans="4:4">
      <c r="D1048222" s="34"/>
    </row>
    <row r="1048223" customFormat="1" spans="4:4">
      <c r="D1048223" s="34"/>
    </row>
    <row r="1048224" customFormat="1" spans="4:4">
      <c r="D1048224" s="34"/>
    </row>
    <row r="1048225" customFormat="1" spans="4:4">
      <c r="D1048225" s="34"/>
    </row>
    <row r="1048226" customFormat="1" spans="4:4">
      <c r="D1048226" s="34"/>
    </row>
    <row r="1048227" customFormat="1" spans="4:4">
      <c r="D1048227" s="34"/>
    </row>
    <row r="1048228" customFormat="1" spans="4:4">
      <c r="D1048228" s="34"/>
    </row>
    <row r="1048229" customFormat="1" spans="4:4">
      <c r="D1048229" s="34"/>
    </row>
    <row r="1048230" customFormat="1" spans="4:4">
      <c r="D1048230" s="34"/>
    </row>
    <row r="1048231" customFormat="1" spans="4:4">
      <c r="D1048231" s="34"/>
    </row>
    <row r="1048232" customFormat="1" spans="4:4">
      <c r="D1048232" s="34"/>
    </row>
    <row r="1048233" customFormat="1" spans="4:4">
      <c r="D1048233" s="34"/>
    </row>
    <row r="1048234" customFormat="1" spans="4:4">
      <c r="D1048234" s="34"/>
    </row>
    <row r="1048235" customFormat="1" spans="4:4">
      <c r="D1048235" s="34"/>
    </row>
    <row r="1048236" customFormat="1" spans="4:4">
      <c r="D1048236" s="34"/>
    </row>
    <row r="1048237" customFormat="1" spans="4:4">
      <c r="D1048237" s="34"/>
    </row>
    <row r="1048238" customFormat="1" spans="4:4">
      <c r="D1048238" s="34"/>
    </row>
    <row r="1048239" customFormat="1" spans="4:4">
      <c r="D1048239" s="34"/>
    </row>
    <row r="1048240" customFormat="1" spans="4:4">
      <c r="D1048240" s="34"/>
    </row>
    <row r="1048241" customFormat="1" spans="4:4">
      <c r="D1048241" s="34"/>
    </row>
    <row r="1048242" customFormat="1" spans="4:4">
      <c r="D1048242" s="34"/>
    </row>
    <row r="1048243" customFormat="1" spans="4:4">
      <c r="D1048243" s="34"/>
    </row>
    <row r="1048244" customFormat="1" spans="4:4">
      <c r="D1048244" s="34"/>
    </row>
    <row r="1048245" customFormat="1" spans="4:4">
      <c r="D1048245" s="34"/>
    </row>
    <row r="1048246" customFormat="1" spans="4:4">
      <c r="D1048246" s="34"/>
    </row>
    <row r="1048247" customFormat="1" spans="4:4">
      <c r="D1048247" s="34"/>
    </row>
    <row r="1048248" customFormat="1" spans="4:4">
      <c r="D1048248" s="34"/>
    </row>
    <row r="1048249" customFormat="1" spans="4:4">
      <c r="D1048249" s="34"/>
    </row>
    <row r="1048250" customFormat="1" spans="4:4">
      <c r="D1048250" s="34"/>
    </row>
    <row r="1048251" customFormat="1" spans="4:4">
      <c r="D1048251" s="34"/>
    </row>
    <row r="1048252" customFormat="1" spans="4:4">
      <c r="D1048252" s="34"/>
    </row>
    <row r="1048253" customFormat="1" spans="4:4">
      <c r="D1048253" s="34"/>
    </row>
    <row r="1048254" customFormat="1" spans="4:4">
      <c r="D1048254" s="34"/>
    </row>
    <row r="1048255" customFormat="1" spans="4:4">
      <c r="D1048255" s="34"/>
    </row>
    <row r="1048256" customFormat="1" spans="4:4">
      <c r="D1048256" s="34"/>
    </row>
    <row r="1048257" customFormat="1" spans="4:4">
      <c r="D1048257" s="34"/>
    </row>
    <row r="1048258" customFormat="1" spans="4:4">
      <c r="D1048258" s="34"/>
    </row>
    <row r="1048259" customFormat="1" spans="4:4">
      <c r="D1048259" s="34"/>
    </row>
    <row r="1048260" customFormat="1" spans="4:4">
      <c r="D1048260" s="34"/>
    </row>
    <row r="1048261" customFormat="1" spans="4:4">
      <c r="D1048261" s="34"/>
    </row>
    <row r="1048262" customFormat="1" spans="4:4">
      <c r="D1048262" s="34"/>
    </row>
    <row r="1048263" customFormat="1" spans="4:4">
      <c r="D1048263" s="34"/>
    </row>
    <row r="1048264" customFormat="1" spans="4:4">
      <c r="D1048264" s="34"/>
    </row>
    <row r="1048265" customFormat="1" spans="4:4">
      <c r="D1048265" s="34"/>
    </row>
    <row r="1048266" customFormat="1" spans="4:4">
      <c r="D1048266" s="34"/>
    </row>
    <row r="1048267" customFormat="1" spans="4:4">
      <c r="D1048267" s="34"/>
    </row>
    <row r="1048268" customFormat="1" spans="4:4">
      <c r="D1048268" s="34"/>
    </row>
    <row r="1048269" customFormat="1" spans="4:4">
      <c r="D1048269" s="34"/>
    </row>
    <row r="1048270" customFormat="1" spans="4:4">
      <c r="D1048270" s="34"/>
    </row>
    <row r="1048271" customFormat="1" spans="4:4">
      <c r="D1048271" s="34"/>
    </row>
    <row r="1048272" customFormat="1" spans="4:4">
      <c r="D1048272" s="34"/>
    </row>
    <row r="1048273" customFormat="1" spans="4:4">
      <c r="D1048273" s="34"/>
    </row>
    <row r="1048274" customFormat="1" spans="4:4">
      <c r="D1048274" s="34"/>
    </row>
    <row r="1048275" customFormat="1" spans="4:4">
      <c r="D1048275" s="34"/>
    </row>
    <row r="1048276" customFormat="1" spans="4:4">
      <c r="D1048276" s="34"/>
    </row>
    <row r="1048277" customFormat="1" spans="4:4">
      <c r="D1048277" s="34"/>
    </row>
    <row r="1048278" customFormat="1" spans="4:4">
      <c r="D1048278" s="34"/>
    </row>
    <row r="1048279" customFormat="1" spans="4:4">
      <c r="D1048279" s="34"/>
    </row>
    <row r="1048280" customFormat="1" spans="4:4">
      <c r="D1048280" s="34"/>
    </row>
    <row r="1048281" customFormat="1" spans="4:4">
      <c r="D1048281" s="34"/>
    </row>
    <row r="1048282" customFormat="1" spans="4:4">
      <c r="D1048282" s="34"/>
    </row>
    <row r="1048283" customFormat="1" spans="4:4">
      <c r="D1048283" s="34"/>
    </row>
    <row r="1048284" customFormat="1" spans="4:4">
      <c r="D1048284" s="34"/>
    </row>
    <row r="1048285" customFormat="1" spans="4:4">
      <c r="D1048285" s="34"/>
    </row>
    <row r="1048286" customFormat="1" spans="4:4">
      <c r="D1048286" s="34"/>
    </row>
    <row r="1048287" customFormat="1" spans="4:4">
      <c r="D1048287" s="34"/>
    </row>
    <row r="1048288" customFormat="1" spans="4:4">
      <c r="D1048288" s="34"/>
    </row>
    <row r="1048289" customFormat="1" spans="4:4">
      <c r="D1048289" s="34"/>
    </row>
    <row r="1048290" customFormat="1" spans="4:4">
      <c r="D1048290" s="34"/>
    </row>
    <row r="1048291" customFormat="1" spans="4:4">
      <c r="D1048291" s="34"/>
    </row>
    <row r="1048292" customFormat="1" spans="4:4">
      <c r="D1048292" s="34"/>
    </row>
    <row r="1048293" customFormat="1" spans="4:4">
      <c r="D1048293" s="34"/>
    </row>
    <row r="1048294" customFormat="1" spans="4:4">
      <c r="D1048294" s="34"/>
    </row>
    <row r="1048295" customFormat="1" spans="4:4">
      <c r="D1048295" s="34"/>
    </row>
    <row r="1048296" customFormat="1" spans="4:4">
      <c r="D1048296" s="34"/>
    </row>
    <row r="1048297" customFormat="1" spans="4:4">
      <c r="D1048297" s="34"/>
    </row>
    <row r="1048298" customFormat="1" spans="4:4">
      <c r="D1048298" s="34"/>
    </row>
    <row r="1048299" customFormat="1" spans="4:4">
      <c r="D1048299" s="34"/>
    </row>
    <row r="1048300" customFormat="1" spans="4:4">
      <c r="D1048300" s="34"/>
    </row>
    <row r="1048301" customFormat="1" spans="4:4">
      <c r="D1048301" s="34"/>
    </row>
    <row r="1048302" customFormat="1" spans="4:4">
      <c r="D1048302" s="34"/>
    </row>
    <row r="1048303" customFormat="1" spans="4:4">
      <c r="D1048303" s="34"/>
    </row>
    <row r="1048304" customFormat="1" spans="4:4">
      <c r="D1048304" s="34"/>
    </row>
    <row r="1048305" customFormat="1" spans="4:4">
      <c r="D1048305" s="34"/>
    </row>
    <row r="1048306" customFormat="1" spans="4:4">
      <c r="D1048306" s="34"/>
    </row>
    <row r="1048307" customFormat="1" spans="4:4">
      <c r="D1048307" s="34"/>
    </row>
    <row r="1048308" customFormat="1" spans="4:4">
      <c r="D1048308" s="34"/>
    </row>
    <row r="1048309" customFormat="1" spans="4:4">
      <c r="D1048309" s="34"/>
    </row>
    <row r="1048310" customFormat="1" spans="4:4">
      <c r="D1048310" s="34"/>
    </row>
    <row r="1048311" customFormat="1" spans="4:4">
      <c r="D1048311" s="34"/>
    </row>
    <row r="1048312" customFormat="1" spans="4:4">
      <c r="D1048312" s="34"/>
    </row>
    <row r="1048313" customFormat="1" spans="4:4">
      <c r="D1048313" s="34"/>
    </row>
    <row r="1048314" customFormat="1" spans="4:4">
      <c r="D1048314" s="34"/>
    </row>
    <row r="1048315" customFormat="1" spans="4:4">
      <c r="D1048315" s="34"/>
    </row>
    <row r="1048316" customFormat="1" spans="4:4">
      <c r="D1048316" s="34"/>
    </row>
    <row r="1048317" customFormat="1" spans="4:4">
      <c r="D1048317" s="34"/>
    </row>
    <row r="1048318" customFormat="1" spans="4:4">
      <c r="D1048318" s="34"/>
    </row>
    <row r="1048319" customFormat="1" spans="4:4">
      <c r="D1048319" s="34"/>
    </row>
    <row r="1048320" customFormat="1" spans="4:4">
      <c r="D1048320" s="34"/>
    </row>
    <row r="1048321" customFormat="1" spans="4:4">
      <c r="D1048321" s="34"/>
    </row>
    <row r="1048322" customFormat="1" spans="4:4">
      <c r="D1048322" s="34"/>
    </row>
    <row r="1048323" customFormat="1" spans="4:4">
      <c r="D1048323" s="34"/>
    </row>
    <row r="1048324" customFormat="1" spans="4:4">
      <c r="D1048324" s="34"/>
    </row>
    <row r="1048325" customFormat="1" spans="4:4">
      <c r="D1048325" s="34"/>
    </row>
    <row r="1048326" customFormat="1" spans="4:4">
      <c r="D1048326" s="34"/>
    </row>
    <row r="1048327" customFormat="1" spans="4:4">
      <c r="D1048327" s="34"/>
    </row>
    <row r="1048328" customFormat="1" spans="4:4">
      <c r="D1048328" s="34"/>
    </row>
    <row r="1048329" customFormat="1" spans="4:4">
      <c r="D1048329" s="34"/>
    </row>
    <row r="1048330" customFormat="1" spans="4:4">
      <c r="D1048330" s="34"/>
    </row>
    <row r="1048331" customFormat="1" spans="4:4">
      <c r="D1048331" s="34"/>
    </row>
    <row r="1048332" customFormat="1" spans="4:4">
      <c r="D1048332" s="34"/>
    </row>
    <row r="1048333" customFormat="1" spans="4:4">
      <c r="D1048333" s="34"/>
    </row>
    <row r="1048334" customFormat="1" spans="4:4">
      <c r="D1048334" s="34"/>
    </row>
    <row r="1048335" customFormat="1" spans="4:4">
      <c r="D1048335" s="34"/>
    </row>
    <row r="1048336" customFormat="1" spans="4:4">
      <c r="D1048336" s="34"/>
    </row>
    <row r="1048337" customFormat="1" spans="4:4">
      <c r="D1048337" s="34"/>
    </row>
    <row r="1048338" customFormat="1" spans="4:4">
      <c r="D1048338" s="34"/>
    </row>
    <row r="1048339" customFormat="1" spans="4:4">
      <c r="D1048339" s="34"/>
    </row>
    <row r="1048340" customFormat="1" spans="4:4">
      <c r="D1048340" s="34"/>
    </row>
    <row r="1048341" customFormat="1" spans="4:4">
      <c r="D1048341" s="34"/>
    </row>
    <row r="1048342" customFormat="1" spans="4:4">
      <c r="D1048342" s="34"/>
    </row>
    <row r="1048343" customFormat="1" spans="4:4">
      <c r="D1048343" s="34"/>
    </row>
    <row r="1048344" customFormat="1" spans="4:4">
      <c r="D1048344" s="34"/>
    </row>
    <row r="1048345" customFormat="1" spans="4:4">
      <c r="D1048345" s="34"/>
    </row>
    <row r="1048346" customFormat="1" spans="4:4">
      <c r="D1048346" s="34"/>
    </row>
    <row r="1048347" customFormat="1" spans="4:4">
      <c r="D1048347" s="34"/>
    </row>
    <row r="1048348" customFormat="1" spans="4:4">
      <c r="D1048348" s="34"/>
    </row>
    <row r="1048349" customFormat="1" spans="4:4">
      <c r="D1048349" s="34"/>
    </row>
    <row r="1048350" customFormat="1" spans="4:4">
      <c r="D1048350" s="34"/>
    </row>
    <row r="1048351" customFormat="1" spans="4:4">
      <c r="D1048351" s="34"/>
    </row>
    <row r="1048352" customFormat="1" spans="4:4">
      <c r="D1048352" s="34"/>
    </row>
    <row r="1048353" customFormat="1" spans="4:4">
      <c r="D1048353" s="34"/>
    </row>
    <row r="1048354" customFormat="1" spans="4:4">
      <c r="D1048354" s="34"/>
    </row>
    <row r="1048355" customFormat="1" spans="4:4">
      <c r="D1048355" s="34"/>
    </row>
    <row r="1048356" customFormat="1" spans="4:4">
      <c r="D1048356" s="34"/>
    </row>
    <row r="1048357" customFormat="1" spans="4:4">
      <c r="D1048357" s="34"/>
    </row>
    <row r="1048358" customFormat="1" spans="4:4">
      <c r="D1048358" s="34"/>
    </row>
    <row r="1048359" customFormat="1" spans="4:4">
      <c r="D1048359" s="34"/>
    </row>
    <row r="1048360" customFormat="1" spans="4:4">
      <c r="D1048360" s="34"/>
    </row>
    <row r="1048361" customFormat="1" spans="4:4">
      <c r="D1048361" s="34"/>
    </row>
    <row r="1048362" customFormat="1" spans="4:4">
      <c r="D1048362" s="34"/>
    </row>
    <row r="1048363" customFormat="1" spans="4:4">
      <c r="D1048363" s="34"/>
    </row>
    <row r="1048364" customFormat="1" spans="4:4">
      <c r="D1048364" s="34"/>
    </row>
    <row r="1048365" customFormat="1" spans="4:4">
      <c r="D1048365" s="34"/>
    </row>
    <row r="1048366" customFormat="1" spans="4:4">
      <c r="D1048366" s="34"/>
    </row>
    <row r="1048367" customFormat="1" spans="4:4">
      <c r="D1048367" s="34"/>
    </row>
    <row r="1048368" customFormat="1" spans="4:4">
      <c r="D1048368" s="34"/>
    </row>
    <row r="1048369" customFormat="1" spans="4:4">
      <c r="D1048369" s="34"/>
    </row>
    <row r="1048370" customFormat="1" spans="4:4">
      <c r="D1048370" s="34"/>
    </row>
    <row r="1048371" customFormat="1" spans="4:4">
      <c r="D1048371" s="34"/>
    </row>
    <row r="1048372" customFormat="1" spans="4:4">
      <c r="D1048372" s="34"/>
    </row>
    <row r="1048373" customFormat="1" spans="4:4">
      <c r="D1048373" s="34"/>
    </row>
    <row r="1048374" customFormat="1" spans="4:4">
      <c r="D1048374" s="34"/>
    </row>
    <row r="1048375" customFormat="1" spans="4:4">
      <c r="D1048375" s="34"/>
    </row>
    <row r="1048376" customFormat="1" spans="4:4">
      <c r="D1048376" s="34"/>
    </row>
    <row r="1048377" customFormat="1" spans="4:4">
      <c r="D1048377" s="34"/>
    </row>
    <row r="1048378" customFormat="1" spans="4:4">
      <c r="D1048378" s="34"/>
    </row>
    <row r="1048379" customFormat="1" spans="4:4">
      <c r="D1048379" s="34"/>
    </row>
    <row r="1048380" customFormat="1" spans="4:4">
      <c r="D1048380" s="34"/>
    </row>
    <row r="1048381" customFormat="1" spans="4:4">
      <c r="D1048381" s="34"/>
    </row>
    <row r="1048382" customFormat="1" spans="4:4">
      <c r="D1048382" s="34"/>
    </row>
    <row r="1048383" customFormat="1" spans="4:4">
      <c r="D1048383" s="34"/>
    </row>
    <row r="1048384" customFormat="1" spans="4:4">
      <c r="D1048384" s="34"/>
    </row>
    <row r="1048385" customFormat="1" spans="4:4">
      <c r="D1048385" s="34"/>
    </row>
    <row r="1048386" customFormat="1" spans="4:4">
      <c r="D1048386" s="34"/>
    </row>
    <row r="1048387" customFormat="1" spans="4:4">
      <c r="D1048387" s="34"/>
    </row>
    <row r="1048388" customFormat="1" spans="4:4">
      <c r="D1048388" s="34"/>
    </row>
    <row r="1048389" customFormat="1" spans="4:4">
      <c r="D1048389" s="34"/>
    </row>
    <row r="1048390" customFormat="1" spans="4:4">
      <c r="D1048390" s="34"/>
    </row>
    <row r="1048391" customFormat="1" spans="4:4">
      <c r="D1048391" s="34"/>
    </row>
    <row r="1048392" customFormat="1" spans="4:4">
      <c r="D1048392" s="34"/>
    </row>
    <row r="1048393" customFormat="1" spans="4:4">
      <c r="D1048393" s="34"/>
    </row>
    <row r="1048394" customFormat="1" spans="4:4">
      <c r="D1048394" s="34"/>
    </row>
    <row r="1048395" customFormat="1" spans="4:4">
      <c r="D1048395" s="34"/>
    </row>
    <row r="1048396" customFormat="1" spans="4:4">
      <c r="D1048396" s="34"/>
    </row>
    <row r="1048397" customFormat="1" spans="4:4">
      <c r="D1048397" s="34"/>
    </row>
    <row r="1048398" customFormat="1" spans="4:4">
      <c r="D1048398" s="34"/>
    </row>
    <row r="1048399" customFormat="1" spans="4:4">
      <c r="D1048399" s="34"/>
    </row>
    <row r="1048400" customFormat="1" spans="4:4">
      <c r="D1048400" s="34"/>
    </row>
    <row r="1048401" customFormat="1" spans="4:4">
      <c r="D1048401" s="34"/>
    </row>
    <row r="1048402" customFormat="1" spans="4:4">
      <c r="D1048402" s="34"/>
    </row>
    <row r="1048403" customFormat="1" spans="4:4">
      <c r="D1048403" s="34"/>
    </row>
    <row r="1048404" customFormat="1" spans="4:4">
      <c r="D1048404" s="34"/>
    </row>
    <row r="1048405" customFormat="1" spans="4:4">
      <c r="D1048405" s="34"/>
    </row>
    <row r="1048406" customFormat="1" spans="4:4">
      <c r="D1048406" s="34"/>
    </row>
    <row r="1048407" customFormat="1" spans="4:4">
      <c r="D1048407" s="34"/>
    </row>
    <row r="1048408" customFormat="1" spans="4:4">
      <c r="D1048408" s="34"/>
    </row>
    <row r="1048409" customFormat="1" spans="4:4">
      <c r="D1048409" s="34"/>
    </row>
    <row r="1048410" customFormat="1" spans="4:4">
      <c r="D1048410" s="34"/>
    </row>
    <row r="1048411" customFormat="1" spans="4:4">
      <c r="D1048411" s="34"/>
    </row>
    <row r="1048412" customFormat="1" spans="4:4">
      <c r="D1048412" s="34"/>
    </row>
    <row r="1048413" customFormat="1" spans="4:4">
      <c r="D1048413" s="34"/>
    </row>
    <row r="1048414" customFormat="1" spans="4:4">
      <c r="D1048414" s="34"/>
    </row>
    <row r="1048415" customFormat="1" spans="4:4">
      <c r="D1048415" s="34"/>
    </row>
    <row r="1048416" customFormat="1" spans="4:4">
      <c r="D1048416" s="34"/>
    </row>
    <row r="1048417" customFormat="1" spans="4:4">
      <c r="D1048417" s="34"/>
    </row>
    <row r="1048418" customFormat="1" spans="4:4">
      <c r="D1048418" s="34"/>
    </row>
    <row r="1048419" customFormat="1" spans="4:4">
      <c r="D1048419" s="34"/>
    </row>
    <row r="1048420" customFormat="1" spans="4:4">
      <c r="D1048420" s="34"/>
    </row>
    <row r="1048421" customFormat="1" spans="4:4">
      <c r="D1048421" s="34"/>
    </row>
    <row r="1048422" customFormat="1" spans="4:4">
      <c r="D1048422" s="34"/>
    </row>
    <row r="1048423" customFormat="1" spans="4:4">
      <c r="D1048423" s="34"/>
    </row>
    <row r="1048424" customFormat="1" spans="4:4">
      <c r="D1048424" s="34"/>
    </row>
    <row r="1048425" customFormat="1" spans="4:4">
      <c r="D1048425" s="34"/>
    </row>
    <row r="1048426" customFormat="1" spans="4:4">
      <c r="D1048426" s="34"/>
    </row>
    <row r="1048427" customFormat="1" spans="4:4">
      <c r="D1048427" s="34"/>
    </row>
    <row r="1048428" customFormat="1" spans="4:4">
      <c r="D1048428" s="34"/>
    </row>
    <row r="1048429" customFormat="1" spans="4:4">
      <c r="D1048429" s="34"/>
    </row>
    <row r="1048430" customFormat="1" spans="4:4">
      <c r="D1048430" s="34"/>
    </row>
    <row r="1048431" customFormat="1" spans="4:4">
      <c r="D1048431" s="34"/>
    </row>
    <row r="1048432" customFormat="1" spans="4:4">
      <c r="D1048432" s="34"/>
    </row>
    <row r="1048433" customFormat="1" spans="4:4">
      <c r="D1048433" s="34"/>
    </row>
    <row r="1048434" customFormat="1" spans="4:4">
      <c r="D1048434" s="34"/>
    </row>
    <row r="1048435" customFormat="1" spans="4:4">
      <c r="D1048435" s="34"/>
    </row>
    <row r="1048436" customFormat="1" spans="4:4">
      <c r="D1048436" s="34"/>
    </row>
    <row r="1048437" customFormat="1" spans="4:4">
      <c r="D1048437" s="34"/>
    </row>
    <row r="1048438" customFormat="1" spans="4:4">
      <c r="D1048438" s="34"/>
    </row>
    <row r="1048439" customFormat="1" spans="4:4">
      <c r="D1048439" s="34"/>
    </row>
    <row r="1048440" customFormat="1" spans="4:4">
      <c r="D1048440" s="34"/>
    </row>
    <row r="1048441" customFormat="1" spans="4:4">
      <c r="D1048441" s="34"/>
    </row>
    <row r="1048442" customFormat="1" spans="4:4">
      <c r="D1048442" s="34"/>
    </row>
    <row r="1048443" customFormat="1" spans="4:4">
      <c r="D1048443" s="34"/>
    </row>
    <row r="1048444" customFormat="1" spans="4:4">
      <c r="D1048444" s="34"/>
    </row>
    <row r="1048445" customFormat="1" spans="4:4">
      <c r="D1048445" s="34"/>
    </row>
    <row r="1048446" customFormat="1" spans="4:4">
      <c r="D1048446" s="34"/>
    </row>
    <row r="1048447" customFormat="1" spans="4:4">
      <c r="D1048447" s="34"/>
    </row>
    <row r="1048448" customFormat="1" spans="4:4">
      <c r="D1048448" s="34"/>
    </row>
    <row r="1048449" customFormat="1" spans="4:4">
      <c r="D1048449" s="34"/>
    </row>
    <row r="1048450" customFormat="1" spans="4:4">
      <c r="D1048450" s="34"/>
    </row>
    <row r="1048451" customFormat="1" spans="4:4">
      <c r="D1048451" s="34"/>
    </row>
    <row r="1048452" customFormat="1" spans="4:4">
      <c r="D1048452" s="34"/>
    </row>
    <row r="1048453" customFormat="1" spans="4:4">
      <c r="D1048453" s="34"/>
    </row>
    <row r="1048454" customFormat="1" spans="4:4">
      <c r="D1048454" s="34"/>
    </row>
    <row r="1048455" customFormat="1" spans="4:4">
      <c r="D1048455" s="34"/>
    </row>
    <row r="1048456" customFormat="1" spans="4:4">
      <c r="D1048456" s="34"/>
    </row>
    <row r="1048457" customFormat="1" spans="4:4">
      <c r="D1048457" s="34"/>
    </row>
    <row r="1048458" customFormat="1" spans="4:4">
      <c r="D1048458" s="34"/>
    </row>
    <row r="1048459" customFormat="1" spans="4:4">
      <c r="D1048459" s="34"/>
    </row>
    <row r="1048460" customFormat="1" spans="4:4">
      <c r="D1048460" s="34"/>
    </row>
    <row r="1048461" customFormat="1" spans="4:4">
      <c r="D1048461" s="34"/>
    </row>
    <row r="1048462" customFormat="1" spans="4:4">
      <c r="D1048462" s="34"/>
    </row>
    <row r="1048463" customFormat="1" spans="4:4">
      <c r="D1048463" s="34"/>
    </row>
    <row r="1048464" customFormat="1" spans="4:4">
      <c r="D1048464" s="34"/>
    </row>
    <row r="1048465" customFormat="1" spans="4:4">
      <c r="D1048465" s="34"/>
    </row>
    <row r="1048466" customFormat="1" spans="4:4">
      <c r="D1048466" s="34"/>
    </row>
    <row r="1048467" customFormat="1" spans="4:4">
      <c r="D1048467" s="34"/>
    </row>
    <row r="1048468" customFormat="1" spans="4:4">
      <c r="D1048468" s="34"/>
    </row>
    <row r="1048469" customFormat="1" spans="4:4">
      <c r="D1048469" s="34"/>
    </row>
    <row r="1048470" customFormat="1" spans="4:4">
      <c r="D1048470" s="34"/>
    </row>
    <row r="1048471" customFormat="1" spans="4:4">
      <c r="D1048471" s="34"/>
    </row>
    <row r="1048472" customFormat="1" spans="4:4">
      <c r="D1048472" s="34"/>
    </row>
    <row r="1048473" customFormat="1" spans="4:4">
      <c r="D1048473" s="34"/>
    </row>
    <row r="1048474" customFormat="1" spans="4:4">
      <c r="D1048474" s="34"/>
    </row>
    <row r="1048475" customFormat="1" spans="4:4">
      <c r="D1048475" s="34"/>
    </row>
    <row r="1048476" customFormat="1" spans="4:4">
      <c r="D1048476" s="34"/>
    </row>
    <row r="1048477" customFormat="1" spans="4:4">
      <c r="D1048477" s="34"/>
    </row>
    <row r="1048478" customFormat="1" spans="4:4">
      <c r="D1048478" s="34"/>
    </row>
    <row r="1048479" customFormat="1" spans="4:4">
      <c r="D1048479" s="34"/>
    </row>
    <row r="1048480" customFormat="1" spans="4:4">
      <c r="D1048480" s="34"/>
    </row>
    <row r="1048481" customFormat="1" spans="4:4">
      <c r="D1048481" s="34"/>
    </row>
    <row r="1048482" customFormat="1" spans="4:4">
      <c r="D1048482" s="34"/>
    </row>
    <row r="1048483" customFormat="1" spans="4:4">
      <c r="D1048483" s="34"/>
    </row>
    <row r="1048484" customFormat="1" spans="4:4">
      <c r="D1048484" s="34"/>
    </row>
    <row r="1048485" customFormat="1" spans="4:4">
      <c r="D1048485" s="34"/>
    </row>
    <row r="1048486" customFormat="1" spans="4:4">
      <c r="D1048486" s="34"/>
    </row>
    <row r="1048487" customFormat="1" spans="4:4">
      <c r="D1048487" s="34"/>
    </row>
    <row r="1048488" customFormat="1" spans="4:4">
      <c r="D1048488" s="34"/>
    </row>
    <row r="1048489" customFormat="1" spans="4:4">
      <c r="D1048489" s="34"/>
    </row>
    <row r="1048490" customFormat="1" spans="4:4">
      <c r="D1048490" s="34"/>
    </row>
    <row r="1048491" customFormat="1" spans="4:4">
      <c r="D1048491" s="34"/>
    </row>
    <row r="1048492" customFormat="1" spans="4:4">
      <c r="D1048492" s="34"/>
    </row>
    <row r="1048493" customFormat="1" spans="4:4">
      <c r="D1048493" s="34"/>
    </row>
    <row r="1048494" customFormat="1" spans="4:4">
      <c r="D1048494" s="34"/>
    </row>
    <row r="1048495" customFormat="1" spans="4:4">
      <c r="D1048495" s="34"/>
    </row>
    <row r="1048496" customFormat="1" spans="4:4">
      <c r="D1048496" s="34"/>
    </row>
    <row r="1048497" customFormat="1" spans="4:4">
      <c r="D1048497" s="34"/>
    </row>
    <row r="1048498" customFormat="1" spans="4:4">
      <c r="D1048498" s="34"/>
    </row>
    <row r="1048499" customFormat="1" spans="4:4">
      <c r="D1048499" s="34"/>
    </row>
    <row r="1048500" customFormat="1" spans="4:4">
      <c r="D1048500" s="34"/>
    </row>
    <row r="1048501" customFormat="1" spans="4:4">
      <c r="D1048501" s="34"/>
    </row>
    <row r="1048502" customFormat="1" spans="4:4">
      <c r="D1048502" s="34"/>
    </row>
    <row r="1048503" customFormat="1" spans="4:4">
      <c r="D1048503" s="34"/>
    </row>
    <row r="1048504" customFormat="1" spans="4:4">
      <c r="D1048504" s="34"/>
    </row>
    <row r="1048505" customFormat="1" spans="4:4">
      <c r="D1048505" s="34"/>
    </row>
    <row r="1048506" customFormat="1" spans="4:4">
      <c r="D1048506" s="34"/>
    </row>
    <row r="1048507" customFormat="1" spans="4:4">
      <c r="D1048507" s="34"/>
    </row>
    <row r="1048508" customFormat="1" spans="4:4">
      <c r="D1048508" s="34"/>
    </row>
    <row r="1048509" customFormat="1" spans="4:4">
      <c r="D1048509" s="34"/>
    </row>
    <row r="1048510" customFormat="1" spans="4:4">
      <c r="D1048510" s="34"/>
    </row>
    <row r="1048511" customFormat="1" spans="4:4">
      <c r="D1048511" s="34"/>
    </row>
    <row r="1048512" customFormat="1" spans="4:4">
      <c r="D1048512" s="34"/>
    </row>
    <row r="1048513" customFormat="1" spans="4:4">
      <c r="D1048513" s="34"/>
    </row>
    <row r="1048514" customFormat="1" spans="4:4">
      <c r="D1048514" s="34"/>
    </row>
    <row r="1048515" customFormat="1" spans="4:4">
      <c r="D1048515" s="34"/>
    </row>
    <row r="1048516" customFormat="1" spans="4:4">
      <c r="D1048516" s="34"/>
    </row>
    <row r="1048517" customFormat="1" spans="4:4">
      <c r="D1048517" s="34"/>
    </row>
    <row r="1048518" customFormat="1" spans="4:4">
      <c r="D1048518" s="34"/>
    </row>
    <row r="1048519" customFormat="1" spans="4:4">
      <c r="D1048519" s="34"/>
    </row>
    <row r="1048520" customFormat="1" spans="4:4">
      <c r="D1048520" s="34"/>
    </row>
    <row r="1048521" customFormat="1" spans="4:4">
      <c r="D1048521" s="34"/>
    </row>
    <row r="1048522" customFormat="1" spans="4:4">
      <c r="D1048522" s="34"/>
    </row>
    <row r="1048523" customFormat="1" spans="4:4">
      <c r="D1048523" s="34"/>
    </row>
    <row r="1048524" customFormat="1" spans="4:4">
      <c r="D1048524" s="34"/>
    </row>
    <row r="1048525" customFormat="1" spans="4:4">
      <c r="D1048525" s="34"/>
    </row>
    <row r="1048526" customFormat="1" spans="4:4">
      <c r="D1048526" s="34"/>
    </row>
    <row r="1048527" customFormat="1" spans="4:4">
      <c r="D1048527" s="34"/>
    </row>
    <row r="1048528" customFormat="1" spans="4:4">
      <c r="D1048528" s="34"/>
    </row>
    <row r="1048529" customFormat="1" spans="4:4">
      <c r="D1048529" s="34"/>
    </row>
    <row r="1048530" customFormat="1" spans="4:4">
      <c r="D1048530" s="34"/>
    </row>
    <row r="1048531" customFormat="1" spans="4:4">
      <c r="D1048531" s="34"/>
    </row>
    <row r="1048532" customFormat="1" spans="4:4">
      <c r="D1048532" s="34"/>
    </row>
    <row r="1048533" customFormat="1" spans="4:4">
      <c r="D1048533" s="34"/>
    </row>
    <row r="1048534" customFormat="1" spans="4:4">
      <c r="D1048534" s="34"/>
    </row>
    <row r="1048535" customFormat="1" spans="4:4">
      <c r="D1048535" s="34"/>
    </row>
    <row r="1048536" customFormat="1" spans="4:4">
      <c r="D1048536" s="34"/>
    </row>
    <row r="1048537" customFormat="1" spans="4:4">
      <c r="D1048537" s="34"/>
    </row>
    <row r="1048538" customFormat="1" spans="4:4">
      <c r="D1048538" s="34"/>
    </row>
    <row r="1048539" customFormat="1" spans="4:4">
      <c r="D1048539" s="34"/>
    </row>
    <row r="1048540" customFormat="1" spans="4:4">
      <c r="D1048540" s="34"/>
    </row>
    <row r="1048541" customFormat="1" spans="4:4">
      <c r="D1048541" s="34"/>
    </row>
    <row r="1048542" customFormat="1" spans="4:4">
      <c r="D1048542" s="34"/>
    </row>
    <row r="1048543" customFormat="1" spans="4:4">
      <c r="D1048543" s="34"/>
    </row>
    <row r="1048544" customFormat="1" spans="4:4">
      <c r="D1048544" s="34"/>
    </row>
    <row r="1048545" customFormat="1" spans="4:4">
      <c r="D1048545" s="34"/>
    </row>
    <row r="1048546" customFormat="1" spans="4:4">
      <c r="D1048546" s="34"/>
    </row>
    <row r="1048547" customFormat="1" spans="4:4">
      <c r="D1048547" s="34"/>
    </row>
    <row r="1048548" customFormat="1" spans="4:4">
      <c r="D1048548" s="34"/>
    </row>
    <row r="1048549" customFormat="1" spans="4:4">
      <c r="D1048549" s="34"/>
    </row>
    <row r="1048550" customFormat="1" spans="4:4">
      <c r="D1048550" s="34"/>
    </row>
    <row r="1048551" customFormat="1" spans="4:4">
      <c r="D1048551" s="34"/>
    </row>
    <row r="1048552" customFormat="1" spans="4:4">
      <c r="D1048552" s="34"/>
    </row>
  </sheetData>
  <mergeCells count="15">
    <mergeCell ref="A2:L2"/>
    <mergeCell ref="H3:J3"/>
    <mergeCell ref="A8:E8"/>
    <mergeCell ref="G8:L8"/>
    <mergeCell ref="A3:A4"/>
    <mergeCell ref="B3:B4"/>
    <mergeCell ref="B5:B7"/>
    <mergeCell ref="C3:C4"/>
    <mergeCell ref="C5:C7"/>
    <mergeCell ref="D3:D4"/>
    <mergeCell ref="E3:E4"/>
    <mergeCell ref="F3:F4"/>
    <mergeCell ref="G3:G4"/>
    <mergeCell ref="K3:K4"/>
    <mergeCell ref="L3:L4"/>
  </mergeCells>
  <pageMargins left="0.708661417322835" right="0.708661417322835" top="0.748031496062992" bottom="0.748031496062992" header="0.31496062992126" footer="0.31496062992126"/>
  <pageSetup paperSize="9" scale="8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WPS_1553827776</cp:lastModifiedBy>
  <dcterms:created xsi:type="dcterms:W3CDTF">2025-05-27T22:21:00Z</dcterms:created>
  <cp:lastPrinted>2025-05-29T23:57:00Z</cp:lastPrinted>
  <dcterms:modified xsi:type="dcterms:W3CDTF">2026-06-11T10:33:42Z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EA1A1C797AAD4AA4A97FE8F5FDFFA598_13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