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考核人员名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<sst xmlns="http://schemas.openxmlformats.org/spreadsheetml/2006/main" count="700" uniqueCount="380">
  <si>
    <r>
      <t xml:space="preserve">2026年公开招聘高层次人才和紧缺特殊专业人才面试考核
人员名单
</t>
    </r>
    <r>
      <rPr>
        <sz val="14"/>
        <color rgb="FF2B2B2B"/>
        <rFont val="楷体_GB2312"/>
        <charset val="134"/>
      </rPr>
      <t>（同一岗位按姓氏笔画排序）</t>
    </r>
  </si>
  <si>
    <t>序号</t>
  </si>
  <si>
    <t>学院</t>
  </si>
  <si>
    <t>报考岗位</t>
  </si>
  <si>
    <t>姓名</t>
  </si>
  <si>
    <t>性别</t>
  </si>
  <si>
    <t>出生日期</t>
  </si>
  <si>
    <t>备注</t>
  </si>
  <si>
    <t>文学院</t>
  </si>
  <si>
    <t>戏剧影视文学专业教师</t>
  </si>
  <si>
    <t>王若松</t>
  </si>
  <si>
    <t>男</t>
  </si>
  <si>
    <t>1994-10-12</t>
  </si>
  <si>
    <t>汉语国际教育专业教师</t>
  </si>
  <si>
    <t>张军强</t>
  </si>
  <si>
    <t>1996-08-27</t>
  </si>
  <si>
    <t>翟筱雪</t>
  </si>
  <si>
    <t>女</t>
  </si>
  <si>
    <t>1996-01-08</t>
  </si>
  <si>
    <t>汉语言文学专业教师</t>
  </si>
  <si>
    <t>王亦玮</t>
  </si>
  <si>
    <t>1995-01-18</t>
  </si>
  <si>
    <t>王娜</t>
  </si>
  <si>
    <t>1994-12-06</t>
  </si>
  <si>
    <t>王莎</t>
  </si>
  <si>
    <t>1992-05-29</t>
  </si>
  <si>
    <t>王滋颖</t>
  </si>
  <si>
    <t>1994-06-12</t>
  </si>
  <si>
    <t>计敏</t>
  </si>
  <si>
    <t>1996-04-09</t>
  </si>
  <si>
    <t>吕宇婷</t>
  </si>
  <si>
    <t>1997-02-02</t>
  </si>
  <si>
    <t>刘汉珍</t>
  </si>
  <si>
    <t>1992-06-09</t>
  </si>
  <si>
    <t>刘德临</t>
  </si>
  <si>
    <t>1997-05-18</t>
  </si>
  <si>
    <t>安小兰</t>
  </si>
  <si>
    <t>1993-10-29</t>
  </si>
  <si>
    <t>李凯茜</t>
  </si>
  <si>
    <t>1996-10-08</t>
  </si>
  <si>
    <t>何馨</t>
  </si>
  <si>
    <t>1994-10-23</t>
  </si>
  <si>
    <t>汪子玮</t>
  </si>
  <si>
    <t>1990-11-13</t>
  </si>
  <si>
    <t>陈婧</t>
  </si>
  <si>
    <t>1995-03-22</t>
  </si>
  <si>
    <t>苗家豪</t>
  </si>
  <si>
    <t>1996-06-06</t>
  </si>
  <si>
    <t>段文君</t>
  </si>
  <si>
    <t>1995-12-22</t>
  </si>
  <si>
    <t>施鸽</t>
  </si>
  <si>
    <t>1994-09-14</t>
  </si>
  <si>
    <t>贺翊昕</t>
  </si>
  <si>
    <t>1996-01-26</t>
  </si>
  <si>
    <t>梁博瀚</t>
  </si>
  <si>
    <t>1998-02-10</t>
  </si>
  <si>
    <t>储方舟</t>
  </si>
  <si>
    <t>1995-03-30</t>
  </si>
  <si>
    <t>人工智能与大数据学院</t>
  </si>
  <si>
    <t>人工智能专业教师</t>
  </si>
  <si>
    <t>卢升</t>
  </si>
  <si>
    <t>1996-01-21</t>
  </si>
  <si>
    <t>令蓓蕾</t>
  </si>
  <si>
    <t>1992-06-14</t>
  </si>
  <si>
    <t>刘佩</t>
  </si>
  <si>
    <t>1993-12-23</t>
  </si>
  <si>
    <t>刘倩倩</t>
  </si>
  <si>
    <t>1995-08-21</t>
  </si>
  <si>
    <t>刘旗</t>
  </si>
  <si>
    <t>1997-12-01</t>
  </si>
  <si>
    <t>杜亮</t>
  </si>
  <si>
    <t>1994-05-02</t>
  </si>
  <si>
    <t>杨智斐</t>
  </si>
  <si>
    <t>1995-10-27</t>
  </si>
  <si>
    <t>张舒淼</t>
  </si>
  <si>
    <t>1997-10-20</t>
  </si>
  <si>
    <t>张潇</t>
  </si>
  <si>
    <t>1995-08-02</t>
  </si>
  <si>
    <t>张衡</t>
  </si>
  <si>
    <t>1996-04-03</t>
  </si>
  <si>
    <t>陈硕博</t>
  </si>
  <si>
    <t>1992-07-02</t>
  </si>
  <si>
    <t>尚玉婷</t>
  </si>
  <si>
    <t>1995-02-11</t>
  </si>
  <si>
    <t>黄戈萌</t>
  </si>
  <si>
    <t>1991-11-03</t>
  </si>
  <si>
    <t>曹梦柯</t>
  </si>
  <si>
    <t>1996-04-24</t>
  </si>
  <si>
    <t>梁雪玲</t>
  </si>
  <si>
    <t>1993-03-20</t>
  </si>
  <si>
    <t>谭雪勇</t>
  </si>
  <si>
    <t>1993-03-18</t>
  </si>
  <si>
    <t>数学与应用数学专业教师</t>
  </si>
  <si>
    <t>王丽</t>
  </si>
  <si>
    <t>1991-09-13</t>
  </si>
  <si>
    <t>5月20日上午参加考核</t>
  </si>
  <si>
    <t>王佳佳</t>
  </si>
  <si>
    <t>1998-03-02</t>
  </si>
  <si>
    <t>王曦</t>
  </si>
  <si>
    <t>1996-11-10</t>
  </si>
  <si>
    <t>尹爽爽</t>
  </si>
  <si>
    <t>1992-07-12</t>
  </si>
  <si>
    <t>史鑫鹏</t>
  </si>
  <si>
    <t>1993-10-28</t>
  </si>
  <si>
    <t>朱多薇</t>
  </si>
  <si>
    <t>1990-08-06</t>
  </si>
  <si>
    <t>刘世杰</t>
  </si>
  <si>
    <t>1997-08-02</t>
  </si>
  <si>
    <t>刘茜</t>
  </si>
  <si>
    <t>1995-04-08</t>
  </si>
  <si>
    <t>刘晓莹</t>
  </si>
  <si>
    <t>1997-11-21</t>
  </si>
  <si>
    <t>闫欣欣</t>
  </si>
  <si>
    <t>1995-01-26</t>
  </si>
  <si>
    <t>闫梦</t>
  </si>
  <si>
    <t>1996-10-19</t>
  </si>
  <si>
    <t>祁彩虹</t>
  </si>
  <si>
    <t>1997-06-29</t>
  </si>
  <si>
    <t>许唯一</t>
  </si>
  <si>
    <t>1999-02-23</t>
  </si>
  <si>
    <t>李孟星</t>
  </si>
  <si>
    <t>1993-11-22</t>
  </si>
  <si>
    <t>卓小静</t>
  </si>
  <si>
    <t>1997-11-25</t>
  </si>
  <si>
    <t>周亚静</t>
  </si>
  <si>
    <t>1993-11-24</t>
  </si>
  <si>
    <t>5月20日下午参加考核</t>
  </si>
  <si>
    <t>赵亚琪</t>
  </si>
  <si>
    <t>1996-10-07</t>
  </si>
  <si>
    <t>赵晋宏</t>
  </si>
  <si>
    <t>1998-08-09</t>
  </si>
  <si>
    <t>贾巧娟</t>
  </si>
  <si>
    <t>1997-05-25</t>
  </si>
  <si>
    <t>郭宁</t>
  </si>
  <si>
    <t>1997-10-17</t>
  </si>
  <si>
    <t>郭周霞</t>
  </si>
  <si>
    <t>1995-08-11</t>
  </si>
  <si>
    <t>郭艳婕</t>
  </si>
  <si>
    <t>1994-08-02</t>
  </si>
  <si>
    <t>程素静</t>
  </si>
  <si>
    <t>1993-05-26</t>
  </si>
  <si>
    <t>数据科学与大数据专业教师</t>
  </si>
  <si>
    <t>王蓓蕾</t>
  </si>
  <si>
    <t>1994-11-16</t>
  </si>
  <si>
    <t>刘添宇</t>
  </si>
  <si>
    <t>1996-04-01</t>
  </si>
  <si>
    <t>刘媛媛</t>
  </si>
  <si>
    <t>1994-06-09</t>
  </si>
  <si>
    <t>李春奕</t>
  </si>
  <si>
    <t>1996-03-22</t>
  </si>
  <si>
    <t>杨飒</t>
  </si>
  <si>
    <t>1996-04-30</t>
  </si>
  <si>
    <t>张馨恬</t>
  </si>
  <si>
    <t>1996-06-28</t>
  </si>
  <si>
    <t>周丹</t>
  </si>
  <si>
    <t>1993-04-02</t>
  </si>
  <si>
    <t>郑晓坤</t>
  </si>
  <si>
    <t>1995-01-23</t>
  </si>
  <si>
    <t>智能制造学院</t>
  </si>
  <si>
    <t>机器人工程专业教师</t>
  </si>
  <si>
    <t>韩松岳</t>
  </si>
  <si>
    <t>1996-06-20</t>
  </si>
  <si>
    <t>机械制造与自动化专业教师</t>
  </si>
  <si>
    <t>马运同</t>
  </si>
  <si>
    <t>1990-09-22</t>
  </si>
  <si>
    <t>王帅</t>
  </si>
  <si>
    <t>1990-12-10</t>
  </si>
  <si>
    <t>孙洁</t>
  </si>
  <si>
    <t>1992-10-02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</si>
  <si>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</si>
  <si>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李晨阳</t>
  </si>
  <si>
    <t>1998-03-16</t>
  </si>
  <si>
    <t>宋旭东</t>
  </si>
  <si>
    <t>1993-01-15</t>
  </si>
  <si>
    <t>张安</t>
  </si>
  <si>
    <t>1990-01-30</t>
  </si>
  <si>
    <t>张家瑶</t>
  </si>
  <si>
    <t>1995-06-16</t>
  </si>
  <si>
    <t>陈国庆</t>
  </si>
  <si>
    <t>1994-10-01</t>
  </si>
  <si>
    <t>林琦</t>
  </si>
  <si>
    <t>1990-01-24</t>
  </si>
  <si>
    <t>鱼琨</t>
  </si>
  <si>
    <t>1992-03-19</t>
  </si>
  <si>
    <t>姚乃夫</t>
  </si>
  <si>
    <t>1993-02-07</t>
  </si>
  <si>
    <t>钱成</t>
  </si>
  <si>
    <t>1994-10-16</t>
  </si>
  <si>
    <t>寇啸溪</t>
  </si>
  <si>
    <t>1990-01-08</t>
  </si>
  <si>
    <t>董征</t>
  </si>
  <si>
    <t>1994-10-26</t>
  </si>
  <si>
    <t>焦一宇</t>
  </si>
  <si>
    <t>1991-01-09</t>
  </si>
  <si>
    <t>焦得钊</t>
  </si>
  <si>
    <t>1990-08-03</t>
  </si>
  <si>
    <t>化学工程学院</t>
  </si>
  <si>
    <t>化学工程与工艺专业教师</t>
  </si>
  <si>
    <t>乔迪思</t>
  </si>
  <si>
    <t>1995-08-19</t>
  </si>
  <si>
    <t>李超</t>
  </si>
  <si>
    <t>1991-09-18</t>
  </si>
  <si>
    <t>李媛</t>
  </si>
  <si>
    <t>1994-07-02</t>
  </si>
  <si>
    <t>食品安全与检测专业教师</t>
  </si>
  <si>
    <t>陈鸿</t>
  </si>
  <si>
    <t>1995-10-28</t>
  </si>
  <si>
    <t>廖思晨</t>
  </si>
  <si>
    <t>1997-04-02</t>
  </si>
  <si>
    <t>樊子便</t>
  </si>
  <si>
    <t>1998-10-01</t>
  </si>
  <si>
    <t>生物与环境工程学院</t>
  </si>
  <si>
    <t>生物制药专业教师</t>
  </si>
  <si>
    <t>马茜茜</t>
  </si>
  <si>
    <t>1998-01-01</t>
  </si>
  <si>
    <t>杨荣</t>
  </si>
  <si>
    <t>1994-06-06</t>
  </si>
  <si>
    <t>张露文</t>
  </si>
  <si>
    <t>1997-12-03</t>
  </si>
  <si>
    <t>赵雅蓉</t>
  </si>
  <si>
    <t>1993-10-18</t>
  </si>
  <si>
    <t>贾玮娟</t>
  </si>
  <si>
    <t>1996-05-15</t>
  </si>
  <si>
    <t>地理空间信息工程专业教师</t>
  </si>
  <si>
    <t>孙一凡</t>
  </si>
  <si>
    <t>1994-09-02</t>
  </si>
  <si>
    <t>陈来</t>
  </si>
  <si>
    <t>1995-11-10</t>
  </si>
  <si>
    <t>林感</t>
  </si>
  <si>
    <t>1994-02-11</t>
  </si>
  <si>
    <t>郭飒飒</t>
  </si>
  <si>
    <t>1995-06-13</t>
  </si>
  <si>
    <t>唐成虎</t>
  </si>
  <si>
    <t>1991-03-22</t>
  </si>
  <si>
    <t>童莹</t>
  </si>
  <si>
    <t>1993-06-23</t>
  </si>
  <si>
    <t>学前教育学院</t>
  </si>
  <si>
    <t>学前教育专业教师</t>
  </si>
  <si>
    <t>王奕迪</t>
  </si>
  <si>
    <t>1996-11-03</t>
  </si>
  <si>
    <t>达芳</t>
  </si>
  <si>
    <t>1992-04-08</t>
  </si>
  <si>
    <t>张瑶</t>
  </si>
  <si>
    <t>1993-09-04</t>
  </si>
  <si>
    <t>贾尧</t>
  </si>
  <si>
    <t>1990-04-23</t>
  </si>
  <si>
    <t>徐书婕</t>
  </si>
  <si>
    <t>徐帅</t>
  </si>
  <si>
    <t>1992-12-31</t>
  </si>
  <si>
    <t>师范学院</t>
  </si>
  <si>
    <t>小学教育专业教师</t>
  </si>
  <si>
    <t>王亚荣</t>
  </si>
  <si>
    <t>1993-03-21</t>
  </si>
  <si>
    <t>王鑫</t>
  </si>
  <si>
    <t>1997-10-27</t>
  </si>
  <si>
    <t>孙娟</t>
  </si>
  <si>
    <t>1996-08-14</t>
  </si>
  <si>
    <t>李兰</t>
  </si>
  <si>
    <t>1993-02-05</t>
  </si>
  <si>
    <t>李京霖</t>
  </si>
  <si>
    <t>1996-09-14</t>
  </si>
  <si>
    <t>陈心仪</t>
  </si>
  <si>
    <t>1990-06-09</t>
  </si>
  <si>
    <t>周玉</t>
  </si>
  <si>
    <t>赵戌梅</t>
  </si>
  <si>
    <t>1994-04-20</t>
  </si>
  <si>
    <t>赵瑶</t>
  </si>
  <si>
    <t>1993-01-14</t>
  </si>
  <si>
    <t>贺列列</t>
  </si>
  <si>
    <t>1990-11-26</t>
  </si>
  <si>
    <t>书法教育专业教师</t>
  </si>
  <si>
    <t>余彩花</t>
  </si>
  <si>
    <t>1996-10-30</t>
  </si>
  <si>
    <t>经济管理学院</t>
  </si>
  <si>
    <t>会计学专业教师</t>
  </si>
  <si>
    <t>史童</t>
  </si>
  <si>
    <t>1994-04-15</t>
  </si>
  <si>
    <t>刘婷婷</t>
  </si>
  <si>
    <t>1990-12-07</t>
  </si>
  <si>
    <t>贠娜</t>
  </si>
  <si>
    <t>1990-11-27</t>
  </si>
  <si>
    <t>陈伟昌</t>
  </si>
  <si>
    <t>1993-08-11</t>
  </si>
  <si>
    <t>南伯伦</t>
  </si>
  <si>
    <t>2000-05-12</t>
  </si>
  <si>
    <t>贺嘉馨</t>
  </si>
  <si>
    <t>养老服务管理专业教师</t>
  </si>
  <si>
    <t>王颉琼</t>
  </si>
  <si>
    <t>1994-11-06</t>
  </si>
  <si>
    <t>卢梦园</t>
  </si>
  <si>
    <t>1996-01-13</t>
  </si>
  <si>
    <t>任若冰</t>
  </si>
  <si>
    <t>1988-12-08</t>
  </si>
  <si>
    <t>李航</t>
  </si>
  <si>
    <t>1993-04-13</t>
  </si>
  <si>
    <t>李婉鑫</t>
  </si>
  <si>
    <t>1997-09-13</t>
  </si>
  <si>
    <t>陈一鸣</t>
  </si>
  <si>
    <t>1989-11-04</t>
  </si>
  <si>
    <t>陈学招</t>
  </si>
  <si>
    <t>1993-03-08</t>
  </si>
  <si>
    <t>范佳瑞</t>
  </si>
  <si>
    <t>1994-04-28</t>
  </si>
  <si>
    <t>赵逸杰</t>
  </si>
  <si>
    <t>1996-08-07</t>
  </si>
  <si>
    <t>历史文化旅游学院</t>
  </si>
  <si>
    <t>历史学专业教师</t>
  </si>
  <si>
    <t>乔天</t>
  </si>
  <si>
    <t>1992-10-17</t>
  </si>
  <si>
    <t>李倩</t>
  </si>
  <si>
    <t>张翔景</t>
  </si>
  <si>
    <t>1995-09-12</t>
  </si>
  <si>
    <t>岳童瑶</t>
  </si>
  <si>
    <t>1997-04-05</t>
  </si>
  <si>
    <t>梁有源</t>
  </si>
  <si>
    <t>1995-11-28</t>
  </si>
  <si>
    <t>梁桂蓉</t>
  </si>
  <si>
    <t>1994-02-05</t>
  </si>
  <si>
    <t>韩驰</t>
  </si>
  <si>
    <t>1996-02-16</t>
  </si>
  <si>
    <t>文物与博物馆学专业教师</t>
  </si>
  <si>
    <t>于佳静</t>
  </si>
  <si>
    <t>1996-05-05</t>
  </si>
  <si>
    <t>王丽帆</t>
  </si>
  <si>
    <t>1989-02-07</t>
  </si>
  <si>
    <t>祁学楷</t>
  </si>
  <si>
    <t>1989-12-31</t>
  </si>
  <si>
    <t>严景臣</t>
  </si>
  <si>
    <t>1993-08-16</t>
  </si>
  <si>
    <t>李柯璇</t>
  </si>
  <si>
    <t>1996-12-24</t>
  </si>
  <si>
    <t>周努和</t>
  </si>
  <si>
    <t>程亦萱</t>
  </si>
  <si>
    <t>1995-07-10</t>
  </si>
  <si>
    <t>旅游管理专业教师</t>
  </si>
  <si>
    <t>王羿赫</t>
  </si>
  <si>
    <t>1998-08-17</t>
  </si>
  <si>
    <t>赵翌良</t>
  </si>
  <si>
    <t>1994-07-24</t>
  </si>
  <si>
    <t>美术与设计学院</t>
  </si>
  <si>
    <t>设计学专业教师</t>
  </si>
  <si>
    <t>王景艺</t>
  </si>
  <si>
    <t>1991-06-10</t>
  </si>
  <si>
    <t>付向阳</t>
  </si>
  <si>
    <t>1994-10-28</t>
  </si>
  <si>
    <t>李阳</t>
  </si>
  <si>
    <t>1990-08-08</t>
  </si>
  <si>
    <t>马克思主义学院</t>
  </si>
  <si>
    <t>思想政治教育专业教师</t>
  </si>
  <si>
    <t>王一星</t>
  </si>
  <si>
    <t>1993-06-28</t>
  </si>
  <si>
    <t>王玉珠</t>
  </si>
  <si>
    <t>1993-04-26</t>
  </si>
  <si>
    <t>韦东增</t>
  </si>
  <si>
    <t>1997-06-30</t>
  </si>
  <si>
    <t>杨昕怡</t>
  </si>
  <si>
    <t>1996-08-28</t>
  </si>
  <si>
    <t>杨思</t>
  </si>
  <si>
    <t>1994-12-30</t>
  </si>
  <si>
    <t>何雨点</t>
  </si>
  <si>
    <t>1995-06-14</t>
  </si>
  <si>
    <t>张婧宇</t>
  </si>
  <si>
    <t>陈亚茹</t>
  </si>
  <si>
    <t>1992-09-28</t>
  </si>
  <si>
    <t>徐咪</t>
  </si>
  <si>
    <t>1995-06-08</t>
  </si>
  <si>
    <t>康宇兰</t>
  </si>
  <si>
    <t>1995-11-20</t>
  </si>
  <si>
    <t>康洋</t>
  </si>
  <si>
    <t>1993-07-26</t>
  </si>
  <si>
    <t>樊博文</t>
  </si>
  <si>
    <t>1995-10-10</t>
  </si>
  <si>
    <t>潘莹莹</t>
  </si>
  <si>
    <t>1993-12-26</t>
  </si>
  <si>
    <t>学生工作部</t>
  </si>
  <si>
    <t>心理健康中心专职教师</t>
  </si>
  <si>
    <t>李文珺</t>
  </si>
  <si>
    <t>1996-04-13</t>
  </si>
  <si>
    <t>李朝阳</t>
  </si>
  <si>
    <t>1992-11-03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</si>
</sst>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  <numFmt numFmtId="177" formatCode="0.00_ "/>
  </numFmts>
  <fonts count="3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rgb="FF2B2B2B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rgb="FF333333"/>
      <name val="宋体"/>
      <charset val="134"/>
      <scheme val="major"/>
    </font>
    <font>
      <sz val="11"/>
      <name val="宋体"/>
      <charset val="134"/>
      <scheme val="major"/>
    </font>
    <font>
      <sz val="11"/>
      <name val="宋体"/>
      <charset val="0"/>
      <scheme val="major"/>
    </font>
    <font>
      <sz val="11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2B2B2B"/>
      <name val="楷体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177" fontId="8" fillId="2" borderId="1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 applyProtection="1">
      <alignment horizontal="center" vertical="center"/>
    </xf>
    <xf numFmtId="0" fontId="11" fillId="0" borderId="5" xfId="0" applyFont="1" applyFill="1" applyBorder="1" applyAlignment="1" applyProtection="1">
      <alignment horizontal="center" vertical="center"/>
    </xf>
    <xf numFmtId="14" fontId="11" fillId="0" borderId="5" xfId="0" applyNumberFormat="1" applyFont="1" applyFill="1" applyBorder="1" applyAlignment="1" applyProtection="1">
      <alignment horizontal="center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1" fillId="0" borderId="1" xfId="0" applyFont="1" applyBorder="1">
      <alignment vertical="center"/>
    </xf>
    <xf numFmtId="0" fontId="11" fillId="0" borderId="6" xfId="0" applyFont="1" applyFill="1" applyBorder="1" applyAlignment="1" applyProtection="1">
      <alignment horizontal="center" vertical="center"/>
    </xf>
    <xf numFmtId="0" fontId="11" fillId="0" borderId="7" xfId="0" applyFont="1" applyFill="1" applyBorder="1" applyAlignment="1" applyProtection="1">
      <alignment horizontal="center" vertical="center"/>
    </xf>
    <xf numFmtId="0" fontId="11" fillId="0" borderId="8" xfId="0" applyFont="1" applyFill="1" applyBorder="1" applyAlignment="1" applyProtection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2"/>
  <sheetViews>
    <sheetView tabSelected="1" workbookViewId="0">
      <selection activeCell="K16" sqref="K16"/>
    </sheetView>
  </sheetViews>
  <sheetFormatPr defaultColWidth="9" defaultRowHeight="13.5"/>
  <cols>
    <col min="1" max="1" width="7" customWidth="1"/>
    <col min="2" max="2" width="22.5" customWidth="1"/>
    <col min="3" max="3" width="24.375" customWidth="1"/>
    <col min="4" max="4" width="10.75" customWidth="1"/>
    <col min="5" max="5" width="6.875" customWidth="1"/>
    <col min="6" max="6" width="20.375" customWidth="1"/>
    <col min="7" max="7" width="15.625" customWidth="1"/>
    <col min="8" max="8" width="21.625" customWidth="1"/>
  </cols>
  <sheetData>
    <row r="1" customFormat="1" ht="97" customHeight="1" spans="1:7">
      <c r="A1" s="5" t="s">
        <v>0</v>
      </c>
      <c r="B1" s="6"/>
      <c r="C1" s="6"/>
      <c r="D1" s="6"/>
      <c r="E1" s="6"/>
      <c r="F1" s="6"/>
      <c r="G1" s="6"/>
    </row>
    <row r="2" customFormat="1" ht="28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customFormat="1" ht="28" customHeight="1" spans="1:7">
      <c r="A3" s="8">
        <v>1</v>
      </c>
      <c r="B3" s="9" t="s">
        <v>8</v>
      </c>
      <c r="C3" s="10" t="s">
        <v>9</v>
      </c>
      <c r="D3" s="10" t="s">
        <v>10</v>
      </c>
      <c r="E3" s="8" t="s">
        <v>11</v>
      </c>
      <c r="F3" s="10" t="s">
        <v>12</v>
      </c>
      <c r="G3" s="11"/>
    </row>
    <row r="4" customFormat="1" ht="28" customHeight="1" spans="1:7">
      <c r="A4" s="8">
        <v>2</v>
      </c>
      <c r="B4" s="12"/>
      <c r="C4" s="10" t="s">
        <v>13</v>
      </c>
      <c r="D4" s="10" t="s">
        <v>14</v>
      </c>
      <c r="E4" s="8" t="s">
        <v>11</v>
      </c>
      <c r="F4" s="10" t="s">
        <v>15</v>
      </c>
      <c r="G4" s="11"/>
    </row>
    <row r="5" customFormat="1" ht="28" customHeight="1" spans="1:7">
      <c r="A5" s="8">
        <v>3</v>
      </c>
      <c r="B5" s="12"/>
      <c r="C5" s="10" t="s">
        <v>13</v>
      </c>
      <c r="D5" s="10" t="s">
        <v>16</v>
      </c>
      <c r="E5" s="8" t="s">
        <v>17</v>
      </c>
      <c r="F5" s="10" t="s">
        <v>18</v>
      </c>
      <c r="G5" s="11"/>
    </row>
    <row r="6" customFormat="1" ht="28" customHeight="1" spans="1:7">
      <c r="A6" s="8">
        <v>4</v>
      </c>
      <c r="B6" s="12"/>
      <c r="C6" s="10" t="s">
        <v>19</v>
      </c>
      <c r="D6" s="10" t="s">
        <v>20</v>
      </c>
      <c r="E6" s="8" t="s">
        <v>17</v>
      </c>
      <c r="F6" s="10" t="s">
        <v>21</v>
      </c>
      <c r="G6" s="11"/>
    </row>
    <row r="7" customFormat="1" ht="28" customHeight="1" spans="1:7">
      <c r="A7" s="8">
        <v>5</v>
      </c>
      <c r="B7" s="12"/>
      <c r="C7" s="10" t="s">
        <v>19</v>
      </c>
      <c r="D7" s="10" t="s">
        <v>22</v>
      </c>
      <c r="E7" s="8" t="s">
        <v>17</v>
      </c>
      <c r="F7" s="10" t="s">
        <v>23</v>
      </c>
      <c r="G7" s="11"/>
    </row>
    <row r="8" customFormat="1" ht="28" customHeight="1" spans="1:7">
      <c r="A8" s="8">
        <v>6</v>
      </c>
      <c r="B8" s="12"/>
      <c r="C8" s="10" t="s">
        <v>19</v>
      </c>
      <c r="D8" s="10" t="s">
        <v>24</v>
      </c>
      <c r="E8" s="8" t="s">
        <v>17</v>
      </c>
      <c r="F8" s="10" t="s">
        <v>25</v>
      </c>
      <c r="G8" s="11"/>
    </row>
    <row r="9" customFormat="1" ht="28" customHeight="1" spans="1:7">
      <c r="A9" s="8">
        <v>7</v>
      </c>
      <c r="B9" s="12"/>
      <c r="C9" s="10" t="s">
        <v>19</v>
      </c>
      <c r="D9" s="10" t="s">
        <v>26</v>
      </c>
      <c r="E9" s="8" t="s">
        <v>17</v>
      </c>
      <c r="F9" s="10" t="s">
        <v>27</v>
      </c>
      <c r="G9" s="11"/>
    </row>
    <row r="10" customFormat="1" ht="28" customHeight="1" spans="1:7">
      <c r="A10" s="8">
        <v>8</v>
      </c>
      <c r="B10" s="12"/>
      <c r="C10" s="10" t="s">
        <v>19</v>
      </c>
      <c r="D10" s="10" t="s">
        <v>28</v>
      </c>
      <c r="E10" s="8" t="s">
        <v>17</v>
      </c>
      <c r="F10" s="10" t="s">
        <v>29</v>
      </c>
      <c r="G10" s="11"/>
    </row>
    <row r="11" customFormat="1" ht="28" customHeight="1" spans="1:7">
      <c r="A11" s="8">
        <v>9</v>
      </c>
      <c r="B11" s="12"/>
      <c r="C11" s="10" t="s">
        <v>19</v>
      </c>
      <c r="D11" s="10" t="s">
        <v>30</v>
      </c>
      <c r="E11" s="8" t="s">
        <v>17</v>
      </c>
      <c r="F11" s="10" t="s">
        <v>31</v>
      </c>
      <c r="G11" s="11"/>
    </row>
    <row r="12" customFormat="1" ht="28" customHeight="1" spans="1:7">
      <c r="A12" s="8">
        <v>10</v>
      </c>
      <c r="B12" s="12"/>
      <c r="C12" s="10" t="s">
        <v>19</v>
      </c>
      <c r="D12" s="10" t="s">
        <v>32</v>
      </c>
      <c r="E12" s="8" t="s">
        <v>17</v>
      </c>
      <c r="F12" s="10" t="s">
        <v>33</v>
      </c>
      <c r="G12" s="11"/>
    </row>
    <row r="13" customFormat="1" ht="28" customHeight="1" spans="1:7">
      <c r="A13" s="8">
        <v>11</v>
      </c>
      <c r="B13" s="12"/>
      <c r="C13" s="10" t="s">
        <v>19</v>
      </c>
      <c r="D13" s="10" t="s">
        <v>34</v>
      </c>
      <c r="E13" s="8" t="s">
        <v>17</v>
      </c>
      <c r="F13" s="10" t="s">
        <v>35</v>
      </c>
      <c r="G13" s="11"/>
    </row>
    <row r="14" customFormat="1" ht="28" customHeight="1" spans="1:7">
      <c r="A14" s="8">
        <v>12</v>
      </c>
      <c r="B14" s="12"/>
      <c r="C14" s="10" t="s">
        <v>19</v>
      </c>
      <c r="D14" s="10" t="s">
        <v>36</v>
      </c>
      <c r="E14" s="8" t="s">
        <v>17</v>
      </c>
      <c r="F14" s="10" t="s">
        <v>37</v>
      </c>
      <c r="G14" s="11"/>
    </row>
    <row r="15" customFormat="1" ht="28" customHeight="1" spans="1:7">
      <c r="A15" s="8">
        <v>13</v>
      </c>
      <c r="B15" s="12"/>
      <c r="C15" s="10" t="s">
        <v>19</v>
      </c>
      <c r="D15" s="10" t="s">
        <v>38</v>
      </c>
      <c r="E15" s="8" t="s">
        <v>17</v>
      </c>
      <c r="F15" s="10" t="s">
        <v>39</v>
      </c>
      <c r="G15" s="11"/>
    </row>
    <row r="16" customFormat="1" ht="28" customHeight="1" spans="1:7">
      <c r="A16" s="8">
        <v>14</v>
      </c>
      <c r="B16" s="12"/>
      <c r="C16" s="10" t="s">
        <v>19</v>
      </c>
      <c r="D16" s="10" t="s">
        <v>40</v>
      </c>
      <c r="E16" s="8" t="s">
        <v>17</v>
      </c>
      <c r="F16" s="10" t="s">
        <v>41</v>
      </c>
      <c r="G16" s="11"/>
    </row>
    <row r="17" customFormat="1" ht="28" customHeight="1" spans="1:7">
      <c r="A17" s="8">
        <v>15</v>
      </c>
      <c r="B17" s="12"/>
      <c r="C17" s="10" t="s">
        <v>19</v>
      </c>
      <c r="D17" s="10" t="s">
        <v>42</v>
      </c>
      <c r="E17" s="8" t="s">
        <v>17</v>
      </c>
      <c r="F17" s="10" t="s">
        <v>43</v>
      </c>
      <c r="G17" s="11"/>
    </row>
    <row r="18" customFormat="1" ht="28" customHeight="1" spans="1:7">
      <c r="A18" s="8">
        <v>16</v>
      </c>
      <c r="B18" s="12"/>
      <c r="C18" s="10" t="s">
        <v>19</v>
      </c>
      <c r="D18" s="10" t="s">
        <v>44</v>
      </c>
      <c r="E18" s="8" t="s">
        <v>17</v>
      </c>
      <c r="F18" s="10" t="s">
        <v>45</v>
      </c>
      <c r="G18" s="11"/>
    </row>
    <row r="19" customFormat="1" ht="28" customHeight="1" spans="1:7">
      <c r="A19" s="8">
        <v>17</v>
      </c>
      <c r="B19" s="12"/>
      <c r="C19" s="10" t="s">
        <v>19</v>
      </c>
      <c r="D19" s="10" t="s">
        <v>46</v>
      </c>
      <c r="E19" s="8" t="s">
        <v>11</v>
      </c>
      <c r="F19" s="10" t="s">
        <v>47</v>
      </c>
      <c r="G19" s="11"/>
    </row>
    <row r="20" customFormat="1" ht="28" customHeight="1" spans="1:7">
      <c r="A20" s="8">
        <v>18</v>
      </c>
      <c r="B20" s="12"/>
      <c r="C20" s="10" t="s">
        <v>19</v>
      </c>
      <c r="D20" s="10" t="s">
        <v>48</v>
      </c>
      <c r="E20" s="8" t="s">
        <v>17</v>
      </c>
      <c r="F20" s="10" t="s">
        <v>49</v>
      </c>
      <c r="G20" s="11"/>
    </row>
    <row r="21" customFormat="1" ht="28" customHeight="1" spans="1:7">
      <c r="A21" s="8">
        <v>19</v>
      </c>
      <c r="B21" s="12"/>
      <c r="C21" s="10" t="s">
        <v>19</v>
      </c>
      <c r="D21" s="10" t="s">
        <v>50</v>
      </c>
      <c r="E21" s="8" t="s">
        <v>17</v>
      </c>
      <c r="F21" s="10" t="s">
        <v>51</v>
      </c>
      <c r="G21" s="11"/>
    </row>
    <row r="22" customFormat="1" ht="28" customHeight="1" spans="1:7">
      <c r="A22" s="8">
        <v>20</v>
      </c>
      <c r="B22" s="12"/>
      <c r="C22" s="10" t="s">
        <v>19</v>
      </c>
      <c r="D22" s="10" t="s">
        <v>52</v>
      </c>
      <c r="E22" s="8" t="s">
        <v>17</v>
      </c>
      <c r="F22" s="10" t="s">
        <v>53</v>
      </c>
      <c r="G22" s="11"/>
    </row>
    <row r="23" customFormat="1" ht="28" customHeight="1" spans="1:7">
      <c r="A23" s="8">
        <v>21</v>
      </c>
      <c r="B23" s="12"/>
      <c r="C23" s="10" t="s">
        <v>19</v>
      </c>
      <c r="D23" s="10" t="s">
        <v>54</v>
      </c>
      <c r="E23" s="8" t="s">
        <v>11</v>
      </c>
      <c r="F23" s="10" t="s">
        <v>55</v>
      </c>
      <c r="G23" s="11"/>
    </row>
    <row r="24" customFormat="1" ht="28" customHeight="1" spans="1:7">
      <c r="A24" s="8">
        <v>22</v>
      </c>
      <c r="B24" s="13"/>
      <c r="C24" s="10" t="s">
        <v>19</v>
      </c>
      <c r="D24" s="10" t="s">
        <v>56</v>
      </c>
      <c r="E24" s="8" t="s">
        <v>11</v>
      </c>
      <c r="F24" s="10" t="s">
        <v>57</v>
      </c>
      <c r="G24" s="11"/>
    </row>
    <row r="25" customFormat="1" ht="25" customHeight="1" spans="1:7">
      <c r="A25" s="14">
        <v>1</v>
      </c>
      <c r="B25" s="15" t="s">
        <v>58</v>
      </c>
      <c r="C25" s="16" t="s">
        <v>59</v>
      </c>
      <c r="D25" s="17" t="s">
        <v>60</v>
      </c>
      <c r="E25" s="17" t="s">
        <v>11</v>
      </c>
      <c r="F25" s="18" t="s">
        <v>61</v>
      </c>
      <c r="G25" s="19"/>
    </row>
    <row r="26" customFormat="1" ht="25" customHeight="1" spans="1:7">
      <c r="A26" s="14">
        <v>2</v>
      </c>
      <c r="B26" s="20"/>
      <c r="C26" s="16" t="s">
        <v>59</v>
      </c>
      <c r="D26" s="17" t="s">
        <v>62</v>
      </c>
      <c r="E26" s="17" t="s">
        <v>17</v>
      </c>
      <c r="F26" s="18" t="s">
        <v>63</v>
      </c>
      <c r="G26" s="21"/>
    </row>
    <row r="27" customFormat="1" ht="25" customHeight="1" spans="1:7">
      <c r="A27" s="14">
        <v>3</v>
      </c>
      <c r="B27" s="20"/>
      <c r="C27" s="16" t="s">
        <v>59</v>
      </c>
      <c r="D27" s="17" t="s">
        <v>64</v>
      </c>
      <c r="E27" s="17" t="s">
        <v>17</v>
      </c>
      <c r="F27" s="18" t="s">
        <v>65</v>
      </c>
      <c r="G27" s="21"/>
    </row>
    <row r="28" customFormat="1" ht="25" customHeight="1" spans="1:7">
      <c r="A28" s="14">
        <v>4</v>
      </c>
      <c r="B28" s="20"/>
      <c r="C28" s="16" t="s">
        <v>59</v>
      </c>
      <c r="D28" s="17" t="s">
        <v>66</v>
      </c>
      <c r="E28" s="17" t="s">
        <v>17</v>
      </c>
      <c r="F28" s="18" t="s">
        <v>67</v>
      </c>
      <c r="G28" s="21"/>
    </row>
    <row r="29" customFormat="1" ht="25" customHeight="1" spans="1:7">
      <c r="A29" s="14">
        <v>5</v>
      </c>
      <c r="B29" s="20"/>
      <c r="C29" s="16" t="s">
        <v>59</v>
      </c>
      <c r="D29" s="17" t="s">
        <v>68</v>
      </c>
      <c r="E29" s="17" t="s">
        <v>11</v>
      </c>
      <c r="F29" s="18" t="s">
        <v>69</v>
      </c>
      <c r="G29" s="21"/>
    </row>
    <row r="30" customFormat="1" ht="25" customHeight="1" spans="1:7">
      <c r="A30" s="14">
        <v>6</v>
      </c>
      <c r="B30" s="20"/>
      <c r="C30" s="16" t="s">
        <v>59</v>
      </c>
      <c r="D30" s="17" t="s">
        <v>70</v>
      </c>
      <c r="E30" s="17" t="s">
        <v>11</v>
      </c>
      <c r="F30" s="18" t="s">
        <v>71</v>
      </c>
      <c r="G30" s="21"/>
    </row>
    <row r="31" customFormat="1" ht="25" customHeight="1" spans="1:7">
      <c r="A31" s="14">
        <v>7</v>
      </c>
      <c r="B31" s="20"/>
      <c r="C31" s="16" t="s">
        <v>59</v>
      </c>
      <c r="D31" s="17" t="s">
        <v>72</v>
      </c>
      <c r="E31" s="17" t="s">
        <v>17</v>
      </c>
      <c r="F31" s="18" t="s">
        <v>73</v>
      </c>
      <c r="G31" s="21"/>
    </row>
    <row r="32" customFormat="1" ht="25" customHeight="1" spans="1:7">
      <c r="A32" s="14">
        <v>8</v>
      </c>
      <c r="B32" s="20"/>
      <c r="C32" s="16" t="s">
        <v>59</v>
      </c>
      <c r="D32" s="17" t="s">
        <v>74</v>
      </c>
      <c r="E32" s="17" t="s">
        <v>17</v>
      </c>
      <c r="F32" s="18" t="s">
        <v>75</v>
      </c>
      <c r="G32" s="21"/>
    </row>
    <row r="33" customFormat="1" ht="25" customHeight="1" spans="1:7">
      <c r="A33" s="14">
        <v>9</v>
      </c>
      <c r="B33" s="20"/>
      <c r="C33" s="16" t="s">
        <v>59</v>
      </c>
      <c r="D33" s="17" t="s">
        <v>76</v>
      </c>
      <c r="E33" s="17" t="s">
        <v>17</v>
      </c>
      <c r="F33" s="18" t="s">
        <v>77</v>
      </c>
      <c r="G33" s="21"/>
    </row>
    <row r="34" customFormat="1" ht="25" customHeight="1" spans="1:7">
      <c r="A34" s="14">
        <v>10</v>
      </c>
      <c r="B34" s="20"/>
      <c r="C34" s="16" t="s">
        <v>59</v>
      </c>
      <c r="D34" s="17" t="s">
        <v>78</v>
      </c>
      <c r="E34" s="17" t="s">
        <v>11</v>
      </c>
      <c r="F34" s="18" t="s">
        <v>79</v>
      </c>
      <c r="G34" s="21"/>
    </row>
    <row r="35" customFormat="1" ht="25" customHeight="1" spans="1:7">
      <c r="A35" s="14">
        <v>11</v>
      </c>
      <c r="B35" s="20"/>
      <c r="C35" s="16" t="s">
        <v>59</v>
      </c>
      <c r="D35" s="17" t="s">
        <v>80</v>
      </c>
      <c r="E35" s="17" t="s">
        <v>11</v>
      </c>
      <c r="F35" s="18" t="s">
        <v>81</v>
      </c>
      <c r="G35" s="21"/>
    </row>
    <row r="36" customFormat="1" ht="25" customHeight="1" spans="1:7">
      <c r="A36" s="14">
        <v>12</v>
      </c>
      <c r="B36" s="20"/>
      <c r="C36" s="16" t="s">
        <v>59</v>
      </c>
      <c r="D36" s="17" t="s">
        <v>82</v>
      </c>
      <c r="E36" s="17" t="s">
        <v>17</v>
      </c>
      <c r="F36" s="18" t="s">
        <v>83</v>
      </c>
      <c r="G36" s="21"/>
    </row>
    <row r="37" customFormat="1" ht="25" customHeight="1" spans="1:7">
      <c r="A37" s="14">
        <v>13</v>
      </c>
      <c r="B37" s="20"/>
      <c r="C37" s="16" t="s">
        <v>59</v>
      </c>
      <c r="D37" s="17" t="s">
        <v>84</v>
      </c>
      <c r="E37" s="17" t="s">
        <v>17</v>
      </c>
      <c r="F37" s="18" t="s">
        <v>85</v>
      </c>
      <c r="G37" s="21"/>
    </row>
    <row r="38" customFormat="1" ht="25" customHeight="1" spans="1:7">
      <c r="A38" s="14">
        <v>14</v>
      </c>
      <c r="B38" s="20"/>
      <c r="C38" s="16" t="s">
        <v>59</v>
      </c>
      <c r="D38" s="17" t="s">
        <v>86</v>
      </c>
      <c r="E38" s="17" t="s">
        <v>17</v>
      </c>
      <c r="F38" s="18" t="s">
        <v>87</v>
      </c>
      <c r="G38" s="21"/>
    </row>
    <row r="39" customFormat="1" ht="25" customHeight="1" spans="1:7">
      <c r="A39" s="14">
        <v>15</v>
      </c>
      <c r="B39" s="20"/>
      <c r="C39" s="16" t="s">
        <v>59</v>
      </c>
      <c r="D39" s="17" t="s">
        <v>88</v>
      </c>
      <c r="E39" s="17" t="s">
        <v>17</v>
      </c>
      <c r="F39" s="18" t="s">
        <v>89</v>
      </c>
      <c r="G39" s="21"/>
    </row>
    <row r="40" customFormat="1" ht="25" customHeight="1" spans="1:7">
      <c r="A40" s="14">
        <v>16</v>
      </c>
      <c r="B40" s="20"/>
      <c r="C40" s="16" t="s">
        <v>59</v>
      </c>
      <c r="D40" s="17" t="s">
        <v>90</v>
      </c>
      <c r="E40" s="17" t="s">
        <v>11</v>
      </c>
      <c r="F40" s="18" t="s">
        <v>91</v>
      </c>
      <c r="G40" s="22"/>
    </row>
    <row r="41" customFormat="1" ht="25" customHeight="1" spans="1:7">
      <c r="A41" s="14">
        <v>17</v>
      </c>
      <c r="B41" s="20"/>
      <c r="C41" s="16" t="s">
        <v>92</v>
      </c>
      <c r="D41" s="17" t="s">
        <v>93</v>
      </c>
      <c r="E41" s="17" t="s">
        <v>17</v>
      </c>
      <c r="F41" s="18" t="s">
        <v>94</v>
      </c>
      <c r="G41" s="23" t="s">
        <v>95</v>
      </c>
    </row>
    <row r="42" customFormat="1" ht="25" customHeight="1" spans="1:7">
      <c r="A42" s="14">
        <v>18</v>
      </c>
      <c r="B42" s="20"/>
      <c r="C42" s="16" t="s">
        <v>92</v>
      </c>
      <c r="D42" s="17" t="s">
        <v>96</v>
      </c>
      <c r="E42" s="17" t="s">
        <v>17</v>
      </c>
      <c r="F42" s="18" t="s">
        <v>97</v>
      </c>
      <c r="G42" s="24"/>
    </row>
    <row r="43" customFormat="1" ht="25" customHeight="1" spans="1:7">
      <c r="A43" s="14">
        <v>19</v>
      </c>
      <c r="B43" s="20"/>
      <c r="C43" s="16" t="s">
        <v>92</v>
      </c>
      <c r="D43" s="17" t="s">
        <v>98</v>
      </c>
      <c r="E43" s="17" t="s">
        <v>17</v>
      </c>
      <c r="F43" s="18" t="s">
        <v>99</v>
      </c>
      <c r="G43" s="24"/>
    </row>
    <row r="44" customFormat="1" ht="25" customHeight="1" spans="1:7">
      <c r="A44" s="14">
        <v>20</v>
      </c>
      <c r="B44" s="20"/>
      <c r="C44" s="16" t="s">
        <v>92</v>
      </c>
      <c r="D44" s="17" t="s">
        <v>100</v>
      </c>
      <c r="E44" s="17" t="s">
        <v>17</v>
      </c>
      <c r="F44" s="18" t="s">
        <v>101</v>
      </c>
      <c r="G44" s="24"/>
    </row>
    <row r="45" customFormat="1" ht="25" customHeight="1" spans="1:7">
      <c r="A45" s="14">
        <v>21</v>
      </c>
      <c r="B45" s="20"/>
      <c r="C45" s="16" t="s">
        <v>92</v>
      </c>
      <c r="D45" s="17" t="s">
        <v>102</v>
      </c>
      <c r="E45" s="17" t="s">
        <v>11</v>
      </c>
      <c r="F45" s="18" t="s">
        <v>103</v>
      </c>
      <c r="G45" s="24"/>
    </row>
    <row r="46" customFormat="1" ht="25" customHeight="1" spans="1:7">
      <c r="A46" s="14">
        <v>22</v>
      </c>
      <c r="B46" s="20"/>
      <c r="C46" s="16" t="s">
        <v>92</v>
      </c>
      <c r="D46" s="17" t="s">
        <v>104</v>
      </c>
      <c r="E46" s="17" t="s">
        <v>17</v>
      </c>
      <c r="F46" s="18" t="s">
        <v>105</v>
      </c>
      <c r="G46" s="24"/>
    </row>
    <row r="47" customFormat="1" ht="25" customHeight="1" spans="1:7">
      <c r="A47" s="14">
        <v>23</v>
      </c>
      <c r="B47" s="20"/>
      <c r="C47" s="16" t="s">
        <v>92</v>
      </c>
      <c r="D47" s="17" t="s">
        <v>106</v>
      </c>
      <c r="E47" s="17" t="s">
        <v>17</v>
      </c>
      <c r="F47" s="18" t="s">
        <v>107</v>
      </c>
      <c r="G47" s="24"/>
    </row>
    <row r="48" customFormat="1" ht="25" customHeight="1" spans="1:7">
      <c r="A48" s="14">
        <v>24</v>
      </c>
      <c r="B48" s="20"/>
      <c r="C48" s="16" t="s">
        <v>92</v>
      </c>
      <c r="D48" s="17" t="s">
        <v>108</v>
      </c>
      <c r="E48" s="17" t="s">
        <v>17</v>
      </c>
      <c r="F48" s="18" t="s">
        <v>109</v>
      </c>
      <c r="G48" s="24"/>
    </row>
    <row r="49" customFormat="1" ht="25" customHeight="1" spans="1:7">
      <c r="A49" s="14">
        <v>25</v>
      </c>
      <c r="B49" s="20"/>
      <c r="C49" s="16" t="s">
        <v>92</v>
      </c>
      <c r="D49" s="17" t="s">
        <v>110</v>
      </c>
      <c r="E49" s="17" t="s">
        <v>17</v>
      </c>
      <c r="F49" s="18" t="s">
        <v>111</v>
      </c>
      <c r="G49" s="24"/>
    </row>
    <row r="50" customFormat="1" ht="25" customHeight="1" spans="1:7">
      <c r="A50" s="14">
        <v>26</v>
      </c>
      <c r="B50" s="20"/>
      <c r="C50" s="16" t="s">
        <v>92</v>
      </c>
      <c r="D50" s="17" t="s">
        <v>112</v>
      </c>
      <c r="E50" s="17" t="s">
        <v>17</v>
      </c>
      <c r="F50" s="18" t="s">
        <v>113</v>
      </c>
      <c r="G50" s="24"/>
    </row>
    <row r="51" customFormat="1" ht="25" customHeight="1" spans="1:7">
      <c r="A51" s="14">
        <v>27</v>
      </c>
      <c r="B51" s="20"/>
      <c r="C51" s="16" t="s">
        <v>92</v>
      </c>
      <c r="D51" s="17" t="s">
        <v>114</v>
      </c>
      <c r="E51" s="17" t="s">
        <v>17</v>
      </c>
      <c r="F51" s="18" t="s">
        <v>115</v>
      </c>
      <c r="G51" s="24"/>
    </row>
    <row r="52" customFormat="1" ht="25" customHeight="1" spans="1:7">
      <c r="A52" s="14">
        <v>28</v>
      </c>
      <c r="B52" s="20"/>
      <c r="C52" s="16" t="s">
        <v>92</v>
      </c>
      <c r="D52" s="17" t="s">
        <v>116</v>
      </c>
      <c r="E52" s="17" t="s">
        <v>17</v>
      </c>
      <c r="F52" s="18" t="s">
        <v>117</v>
      </c>
      <c r="G52" s="24"/>
    </row>
    <row r="53" customFormat="1" ht="25" customHeight="1" spans="1:7">
      <c r="A53" s="14">
        <v>29</v>
      </c>
      <c r="B53" s="20"/>
      <c r="C53" s="16" t="s">
        <v>92</v>
      </c>
      <c r="D53" s="17" t="s">
        <v>118</v>
      </c>
      <c r="E53" s="17" t="s">
        <v>17</v>
      </c>
      <c r="F53" s="18" t="s">
        <v>119</v>
      </c>
      <c r="G53" s="24"/>
    </row>
    <row r="54" customFormat="1" ht="25" customHeight="1" spans="1:7">
      <c r="A54" s="14">
        <v>30</v>
      </c>
      <c r="B54" s="20"/>
      <c r="C54" s="16" t="s">
        <v>92</v>
      </c>
      <c r="D54" s="17" t="s">
        <v>120</v>
      </c>
      <c r="E54" s="17" t="s">
        <v>17</v>
      </c>
      <c r="F54" s="18" t="s">
        <v>121</v>
      </c>
      <c r="G54" s="24"/>
    </row>
    <row r="55" customFormat="1" ht="25" customHeight="1" spans="1:7">
      <c r="A55" s="14">
        <v>31</v>
      </c>
      <c r="B55" s="20"/>
      <c r="C55" s="16" t="s">
        <v>92</v>
      </c>
      <c r="D55" s="17" t="s">
        <v>122</v>
      </c>
      <c r="E55" s="17" t="s">
        <v>17</v>
      </c>
      <c r="F55" s="18" t="s">
        <v>123</v>
      </c>
      <c r="G55" s="25"/>
    </row>
    <row r="56" customFormat="1" ht="25" customHeight="1" spans="1:7">
      <c r="A56" s="14">
        <v>32</v>
      </c>
      <c r="B56" s="20"/>
      <c r="C56" s="16" t="s">
        <v>92</v>
      </c>
      <c r="D56" s="17" t="s">
        <v>124</v>
      </c>
      <c r="E56" s="17" t="s">
        <v>17</v>
      </c>
      <c r="F56" s="18" t="s">
        <v>125</v>
      </c>
      <c r="G56" s="23" t="s">
        <v>126</v>
      </c>
    </row>
    <row r="57" customFormat="1" ht="25" customHeight="1" spans="1:7">
      <c r="A57" s="14">
        <v>33</v>
      </c>
      <c r="B57" s="20"/>
      <c r="C57" s="16" t="s">
        <v>92</v>
      </c>
      <c r="D57" s="17" t="s">
        <v>127</v>
      </c>
      <c r="E57" s="17" t="s">
        <v>17</v>
      </c>
      <c r="F57" s="18" t="s">
        <v>128</v>
      </c>
      <c r="G57" s="24"/>
    </row>
    <row r="58" customFormat="1" ht="25" customHeight="1" spans="1:7">
      <c r="A58" s="14">
        <v>34</v>
      </c>
      <c r="B58" s="20"/>
      <c r="C58" s="16" t="s">
        <v>92</v>
      </c>
      <c r="D58" s="17" t="s">
        <v>129</v>
      </c>
      <c r="E58" s="17" t="s">
        <v>17</v>
      </c>
      <c r="F58" s="18" t="s">
        <v>130</v>
      </c>
      <c r="G58" s="24"/>
    </row>
    <row r="59" customFormat="1" ht="25" customHeight="1" spans="1:7">
      <c r="A59" s="14">
        <v>35</v>
      </c>
      <c r="B59" s="20"/>
      <c r="C59" s="16" t="s">
        <v>92</v>
      </c>
      <c r="D59" s="17" t="s">
        <v>131</v>
      </c>
      <c r="E59" s="17" t="s">
        <v>17</v>
      </c>
      <c r="F59" s="18" t="s">
        <v>132</v>
      </c>
      <c r="G59" s="24"/>
    </row>
    <row r="60" customFormat="1" ht="25" customHeight="1" spans="1:7">
      <c r="A60" s="14">
        <v>36</v>
      </c>
      <c r="B60" s="20"/>
      <c r="C60" s="16" t="s">
        <v>92</v>
      </c>
      <c r="D60" s="17" t="s">
        <v>133</v>
      </c>
      <c r="E60" s="17" t="s">
        <v>11</v>
      </c>
      <c r="F60" s="18" t="s">
        <v>134</v>
      </c>
      <c r="G60" s="24"/>
    </row>
    <row r="61" customFormat="1" ht="25" customHeight="1" spans="1:7">
      <c r="A61" s="14">
        <v>37</v>
      </c>
      <c r="B61" s="20"/>
      <c r="C61" s="16" t="s">
        <v>92</v>
      </c>
      <c r="D61" s="17" t="s">
        <v>135</v>
      </c>
      <c r="E61" s="17" t="s">
        <v>17</v>
      </c>
      <c r="F61" s="18" t="s">
        <v>136</v>
      </c>
      <c r="G61" s="24"/>
    </row>
    <row r="62" customFormat="1" ht="25" customHeight="1" spans="1:7">
      <c r="A62" s="14">
        <v>38</v>
      </c>
      <c r="B62" s="20"/>
      <c r="C62" s="16" t="s">
        <v>92</v>
      </c>
      <c r="D62" s="17" t="s">
        <v>137</v>
      </c>
      <c r="E62" s="17" t="s">
        <v>17</v>
      </c>
      <c r="F62" s="18" t="s">
        <v>138</v>
      </c>
      <c r="G62" s="24"/>
    </row>
    <row r="63" customFormat="1" ht="25" customHeight="1" spans="1:7">
      <c r="A63" s="14">
        <v>39</v>
      </c>
      <c r="B63" s="20"/>
      <c r="C63" s="16" t="s">
        <v>92</v>
      </c>
      <c r="D63" s="17" t="s">
        <v>139</v>
      </c>
      <c r="E63" s="17" t="s">
        <v>17</v>
      </c>
      <c r="F63" s="18" t="s">
        <v>140</v>
      </c>
      <c r="G63" s="25"/>
    </row>
    <row r="64" customFormat="1" ht="25" customHeight="1" spans="1:7">
      <c r="A64" s="14">
        <v>40</v>
      </c>
      <c r="B64" s="20"/>
      <c r="C64" s="16" t="s">
        <v>141</v>
      </c>
      <c r="D64" s="17" t="s">
        <v>142</v>
      </c>
      <c r="E64" s="17" t="s">
        <v>17</v>
      </c>
      <c r="F64" s="18" t="s">
        <v>143</v>
      </c>
      <c r="G64" s="23"/>
    </row>
    <row r="65" customFormat="1" ht="25" customHeight="1" spans="1:12">
      <c r="A65" s="14">
        <v>41</v>
      </c>
      <c r="B65" s="20"/>
      <c r="C65" s="16" t="s">
        <v>141</v>
      </c>
      <c r="D65" s="17" t="s">
        <v>144</v>
      </c>
      <c r="E65" s="17" t="s">
        <v>11</v>
      </c>
      <c r="F65" s="18" t="s">
        <v>145</v>
      </c>
      <c r="G65" s="24"/>
    </row>
    <row r="66" customFormat="1" ht="25" customHeight="1" spans="1:12">
      <c r="A66" s="14">
        <v>42</v>
      </c>
      <c r="B66" s="20"/>
      <c r="C66" s="16" t="s">
        <v>141</v>
      </c>
      <c r="D66" s="17" t="s">
        <v>146</v>
      </c>
      <c r="E66" s="17" t="s">
        <v>17</v>
      </c>
      <c r="F66" s="18" t="s">
        <v>147</v>
      </c>
      <c r="G66" s="24"/>
    </row>
    <row r="67" customFormat="1" ht="25" customHeight="1" spans="1:12">
      <c r="A67" s="14">
        <v>43</v>
      </c>
      <c r="B67" s="20"/>
      <c r="C67" s="16" t="s">
        <v>141</v>
      </c>
      <c r="D67" s="17" t="s">
        <v>148</v>
      </c>
      <c r="E67" s="17" t="s">
        <v>17</v>
      </c>
      <c r="F67" s="18" t="s">
        <v>149</v>
      </c>
      <c r="G67" s="24"/>
    </row>
    <row r="68" customFormat="1" ht="25" customHeight="1" spans="1:12">
      <c r="A68" s="14">
        <v>44</v>
      </c>
      <c r="B68" s="20"/>
      <c r="C68" s="16" t="s">
        <v>141</v>
      </c>
      <c r="D68" s="17" t="s">
        <v>150</v>
      </c>
      <c r="E68" s="17" t="s">
        <v>17</v>
      </c>
      <c r="F68" s="18" t="s">
        <v>151</v>
      </c>
      <c r="G68" s="24"/>
    </row>
    <row r="69" customFormat="1" ht="25" customHeight="1" spans="1:12">
      <c r="A69" s="14">
        <v>45</v>
      </c>
      <c r="B69" s="20"/>
      <c r="C69" s="16" t="s">
        <v>141</v>
      </c>
      <c r="D69" s="17" t="s">
        <v>152</v>
      </c>
      <c r="E69" s="17" t="s">
        <v>17</v>
      </c>
      <c r="F69" s="18" t="s">
        <v>153</v>
      </c>
      <c r="G69" s="24"/>
    </row>
    <row r="70" customFormat="1" ht="25" customHeight="1" spans="1:12">
      <c r="A70" s="14">
        <v>46</v>
      </c>
      <c r="B70" s="20"/>
      <c r="C70" s="16" t="s">
        <v>141</v>
      </c>
      <c r="D70" s="17" t="s">
        <v>154</v>
      </c>
      <c r="E70" s="17" t="s">
        <v>17</v>
      </c>
      <c r="F70" s="18" t="s">
        <v>155</v>
      </c>
      <c r="G70" s="24"/>
    </row>
    <row r="71" customFormat="1" ht="25" customHeight="1" spans="1:12">
      <c r="A71" s="14">
        <v>47</v>
      </c>
      <c r="B71" s="26"/>
      <c r="C71" s="16" t="s">
        <v>141</v>
      </c>
      <c r="D71" s="17" t="s">
        <v>156</v>
      </c>
      <c r="E71" s="17" t="s">
        <v>11</v>
      </c>
      <c r="F71" s="18" t="s">
        <v>157</v>
      </c>
      <c r="G71" s="25"/>
    </row>
    <row r="72" customFormat="1" ht="28" customHeight="1" spans="1:12">
      <c r="A72" s="14">
        <v>1</v>
      </c>
      <c r="B72" s="23" t="s">
        <v>158</v>
      </c>
      <c r="C72" s="27" t="s">
        <v>159</v>
      </c>
      <c r="D72" s="27" t="s">
        <v>160</v>
      </c>
      <c r="E72" s="14" t="s">
        <v>17</v>
      </c>
      <c r="F72" s="28" t="s">
        <v>161</v>
      </c>
      <c r="G72" s="19" t="s">
        <v>95</v>
      </c>
    </row>
    <row r="73" customFormat="1" ht="28" customHeight="1" spans="1:12">
      <c r="A73" s="14">
        <v>2</v>
      </c>
      <c r="B73" s="24"/>
      <c r="C73" s="27" t="s">
        <v>162</v>
      </c>
      <c r="D73" s="27" t="s">
        <v>163</v>
      </c>
      <c r="E73" s="14" t="s">
        <v>11</v>
      </c>
      <c r="F73" s="14" t="s">
        <v>164</v>
      </c>
      <c r="G73" s="21"/>
    </row>
    <row r="74" customFormat="1" ht="28" customHeight="1" spans="1:12">
      <c r="A74" s="14">
        <v>3</v>
      </c>
      <c r="B74" s="24"/>
      <c r="C74" s="27" t="s">
        <v>162</v>
      </c>
      <c r="D74" s="27" t="s">
        <v>165</v>
      </c>
      <c r="E74" s="14" t="s">
        <v>11</v>
      </c>
      <c r="F74" s="14" t="s">
        <v>166</v>
      </c>
      <c r="G74" s="21"/>
    </row>
    <row r="75" customFormat="1" ht="28" customHeight="1" spans="1:12">
      <c r="A75" s="14">
        <v>4</v>
      </c>
      <c r="B75" s="24"/>
      <c r="C75" s="27" t="s">
        <v>162</v>
      </c>
      <c r="D75" s="27" t="s">
        <v>167</v>
      </c>
      <c r="E75" s="14" t="s">
        <v>17</v>
      </c>
      <c r="F75" s="29" t="s">
        <v>168</v>
      </c>
      <c r="G75" s="21"/>
      <c r="L75" t="s">
        <v>169</v>
      </c>
    </row>
    <row r="76" customFormat="1" ht="28" customHeight="1" spans="1:12">
      <c r="A76" s="14">
        <v>5</v>
      </c>
      <c r="B76" s="24"/>
      <c r="C76" s="27" t="s">
        <v>162</v>
      </c>
      <c r="D76" s="27" t="s">
        <v>170</v>
      </c>
      <c r="E76" s="14" t="s">
        <v>11</v>
      </c>
      <c r="F76" s="14" t="s">
        <v>171</v>
      </c>
      <c r="G76" s="21"/>
    </row>
    <row r="77" customFormat="1" ht="28" customHeight="1" spans="1:12">
      <c r="A77" s="14">
        <v>6</v>
      </c>
      <c r="B77" s="24"/>
      <c r="C77" s="27" t="s">
        <v>162</v>
      </c>
      <c r="D77" s="27" t="s">
        <v>172</v>
      </c>
      <c r="E77" s="14" t="s">
        <v>11</v>
      </c>
      <c r="F77" s="14" t="s">
        <v>173</v>
      </c>
      <c r="G77" s="21"/>
    </row>
    <row r="78" customFormat="1" ht="28" customHeight="1" spans="1:12">
      <c r="A78" s="14">
        <v>7</v>
      </c>
      <c r="B78" s="24"/>
      <c r="C78" s="27" t="s">
        <v>162</v>
      </c>
      <c r="D78" s="27" t="s">
        <v>174</v>
      </c>
      <c r="E78" s="14" t="s">
        <v>11</v>
      </c>
      <c r="F78" s="14" t="s">
        <v>175</v>
      </c>
      <c r="G78" s="21"/>
    </row>
    <row r="79" customFormat="1" ht="28" customHeight="1" spans="1:12">
      <c r="A79" s="14">
        <v>8</v>
      </c>
      <c r="B79" s="24"/>
      <c r="C79" s="27" t="s">
        <v>162</v>
      </c>
      <c r="D79" s="27" t="s">
        <v>176</v>
      </c>
      <c r="E79" s="14" t="s">
        <v>17</v>
      </c>
      <c r="F79" s="14" t="s">
        <v>177</v>
      </c>
      <c r="G79" s="22"/>
    </row>
    <row r="80" customFormat="1" ht="28" customHeight="1" spans="1:12">
      <c r="A80" s="14">
        <v>9</v>
      </c>
      <c r="B80" s="24"/>
      <c r="C80" s="27" t="s">
        <v>162</v>
      </c>
      <c r="D80" s="27" t="s">
        <v>178</v>
      </c>
      <c r="E80" s="14" t="s">
        <v>11</v>
      </c>
      <c r="F80" s="29" t="s">
        <v>179</v>
      </c>
      <c r="G80" s="23" t="s">
        <v>126</v>
      </c>
    </row>
    <row r="81" customFormat="1" ht="28" customHeight="1" spans="1:7">
      <c r="A81" s="14">
        <v>10</v>
      </c>
      <c r="B81" s="24"/>
      <c r="C81" s="27" t="s">
        <v>162</v>
      </c>
      <c r="D81" s="27" t="s">
        <v>180</v>
      </c>
      <c r="E81" s="14" t="s">
        <v>17</v>
      </c>
      <c r="F81" s="14" t="s">
        <v>181</v>
      </c>
      <c r="G81" s="24"/>
    </row>
    <row r="82" customFormat="1" ht="28" customHeight="1" spans="1:7">
      <c r="A82" s="14">
        <v>11</v>
      </c>
      <c r="B82" s="24"/>
      <c r="C82" s="27" t="s">
        <v>162</v>
      </c>
      <c r="D82" s="27" t="s">
        <v>182</v>
      </c>
      <c r="E82" s="14" t="s">
        <v>11</v>
      </c>
      <c r="F82" s="14" t="s">
        <v>183</v>
      </c>
      <c r="G82" s="24"/>
    </row>
    <row r="83" customFormat="1" ht="28" customHeight="1" spans="1:7">
      <c r="A83" s="14">
        <v>12</v>
      </c>
      <c r="B83" s="24"/>
      <c r="C83" s="27" t="s">
        <v>162</v>
      </c>
      <c r="D83" s="27" t="s">
        <v>184</v>
      </c>
      <c r="E83" s="14" t="s">
        <v>11</v>
      </c>
      <c r="F83" s="14" t="s">
        <v>185</v>
      </c>
      <c r="G83" s="24"/>
    </row>
    <row r="84" customFormat="1" ht="28" customHeight="1" spans="1:7">
      <c r="A84" s="14">
        <v>13</v>
      </c>
      <c r="B84" s="24"/>
      <c r="C84" s="27" t="s">
        <v>162</v>
      </c>
      <c r="D84" s="27" t="s">
        <v>186</v>
      </c>
      <c r="E84" s="14" t="s">
        <v>11</v>
      </c>
      <c r="F84" s="30" t="s">
        <v>187</v>
      </c>
      <c r="G84" s="24"/>
    </row>
    <row r="85" customFormat="1" ht="28" customHeight="1" spans="1:7">
      <c r="A85" s="14">
        <v>14</v>
      </c>
      <c r="B85" s="24"/>
      <c r="C85" s="27" t="s">
        <v>162</v>
      </c>
      <c r="D85" s="27" t="s">
        <v>188</v>
      </c>
      <c r="E85" s="14" t="s">
        <v>17</v>
      </c>
      <c r="F85" s="14" t="s">
        <v>189</v>
      </c>
      <c r="G85" s="24"/>
    </row>
    <row r="86" customFormat="1" ht="28" customHeight="1" spans="1:7">
      <c r="A86" s="14">
        <v>15</v>
      </c>
      <c r="B86" s="24"/>
      <c r="C86" s="27" t="s">
        <v>162</v>
      </c>
      <c r="D86" s="27" t="s">
        <v>190</v>
      </c>
      <c r="E86" s="14" t="s">
        <v>11</v>
      </c>
      <c r="F86" s="14" t="s">
        <v>191</v>
      </c>
      <c r="G86" s="24"/>
    </row>
    <row r="87" customFormat="1" ht="28" customHeight="1" spans="1:7">
      <c r="A87" s="14">
        <v>16</v>
      </c>
      <c r="B87" s="24"/>
      <c r="C87" s="27" t="s">
        <v>162</v>
      </c>
      <c r="D87" s="27" t="s">
        <v>192</v>
      </c>
      <c r="E87" s="14" t="s">
        <v>11</v>
      </c>
      <c r="F87" s="14" t="s">
        <v>193</v>
      </c>
      <c r="G87" s="24"/>
    </row>
    <row r="88" s="1" customFormat="1" ht="25" customHeight="1" spans="1:7">
      <c r="A88" s="14">
        <v>17</v>
      </c>
      <c r="B88" s="25"/>
      <c r="C88" s="27" t="s">
        <v>162</v>
      </c>
      <c r="D88" s="27" t="s">
        <v>194</v>
      </c>
      <c r="E88" s="14" t="s">
        <v>11</v>
      </c>
      <c r="F88" s="14" t="s">
        <v>195</v>
      </c>
      <c r="G88" s="25"/>
    </row>
    <row r="89" s="2" customFormat="1" ht="25" customHeight="1" spans="1:7">
      <c r="A89" s="14">
        <v>1</v>
      </c>
      <c r="B89" s="15" t="s">
        <v>196</v>
      </c>
      <c r="C89" s="14" t="s">
        <v>197</v>
      </c>
      <c r="D89" s="14" t="s">
        <v>198</v>
      </c>
      <c r="E89" s="14" t="s">
        <v>17</v>
      </c>
      <c r="F89" s="14" t="s">
        <v>199</v>
      </c>
      <c r="G89" s="14"/>
    </row>
    <row r="90" s="2" customFormat="1" ht="25" customHeight="1" spans="1:7">
      <c r="A90" s="14">
        <v>2</v>
      </c>
      <c r="B90" s="20"/>
      <c r="C90" s="14" t="s">
        <v>197</v>
      </c>
      <c r="D90" s="14" t="s">
        <v>200</v>
      </c>
      <c r="E90" s="14" t="s">
        <v>11</v>
      </c>
      <c r="F90" s="14" t="s">
        <v>201</v>
      </c>
      <c r="G90" s="14"/>
    </row>
    <row r="91" s="2" customFormat="1" ht="25" customHeight="1" spans="1:7">
      <c r="A91" s="14">
        <v>3</v>
      </c>
      <c r="B91" s="20"/>
      <c r="C91" s="14" t="s">
        <v>197</v>
      </c>
      <c r="D91" s="14" t="s">
        <v>202</v>
      </c>
      <c r="E91" s="14" t="s">
        <v>17</v>
      </c>
      <c r="F91" s="14" t="s">
        <v>203</v>
      </c>
      <c r="G91" s="14"/>
    </row>
    <row r="92" s="2" customFormat="1" ht="25" customHeight="1" spans="1:7">
      <c r="A92" s="14">
        <v>4</v>
      </c>
      <c r="B92" s="20"/>
      <c r="C92" s="14" t="s">
        <v>204</v>
      </c>
      <c r="D92" s="14" t="s">
        <v>205</v>
      </c>
      <c r="E92" s="14" t="s">
        <v>17</v>
      </c>
      <c r="F92" s="14" t="s">
        <v>206</v>
      </c>
      <c r="G92" s="14"/>
    </row>
    <row r="93" s="2" customFormat="1" ht="25" customHeight="1" spans="1:7">
      <c r="A93" s="14">
        <v>5</v>
      </c>
      <c r="B93" s="20"/>
      <c r="C93" s="14" t="s">
        <v>204</v>
      </c>
      <c r="D93" s="14" t="s">
        <v>207</v>
      </c>
      <c r="E93" s="14" t="s">
        <v>17</v>
      </c>
      <c r="F93" s="14" t="s">
        <v>208</v>
      </c>
      <c r="G93" s="14"/>
    </row>
    <row r="94" s="2" customFormat="1" ht="25" customHeight="1" spans="1:7">
      <c r="A94" s="14">
        <v>6</v>
      </c>
      <c r="B94" s="26"/>
      <c r="C94" s="14" t="s">
        <v>204</v>
      </c>
      <c r="D94" s="14" t="s">
        <v>209</v>
      </c>
      <c r="E94" s="14" t="s">
        <v>17</v>
      </c>
      <c r="F94" s="14" t="s">
        <v>210</v>
      </c>
      <c r="G94" s="14"/>
    </row>
    <row r="95" customFormat="1" ht="25" customHeight="1" spans="1:7">
      <c r="A95" s="31">
        <v>1</v>
      </c>
      <c r="B95" s="32" t="s">
        <v>211</v>
      </c>
      <c r="C95" s="31" t="s">
        <v>212</v>
      </c>
      <c r="D95" s="31" t="s">
        <v>213</v>
      </c>
      <c r="E95" s="31" t="s">
        <v>17</v>
      </c>
      <c r="F95" s="33" t="s">
        <v>214</v>
      </c>
      <c r="G95" s="34"/>
    </row>
    <row r="96" customFormat="1" ht="25" customHeight="1" spans="1:7">
      <c r="A96" s="31">
        <v>2</v>
      </c>
      <c r="B96" s="35"/>
      <c r="C96" s="31" t="s">
        <v>212</v>
      </c>
      <c r="D96" s="31" t="s">
        <v>215</v>
      </c>
      <c r="E96" s="31" t="s">
        <v>17</v>
      </c>
      <c r="F96" s="33" t="s">
        <v>216</v>
      </c>
      <c r="G96" s="33"/>
    </row>
    <row r="97" customFormat="1" ht="25" customHeight="1" spans="1:7">
      <c r="A97" s="31">
        <v>3</v>
      </c>
      <c r="B97" s="35"/>
      <c r="C97" s="31" t="s">
        <v>212</v>
      </c>
      <c r="D97" s="31" t="s">
        <v>217</v>
      </c>
      <c r="E97" s="31" t="s">
        <v>17</v>
      </c>
      <c r="F97" s="33" t="s">
        <v>218</v>
      </c>
      <c r="G97" s="33"/>
    </row>
    <row r="98" customFormat="1" ht="25" customHeight="1" spans="1:7">
      <c r="A98" s="31">
        <v>4</v>
      </c>
      <c r="B98" s="35"/>
      <c r="C98" s="31" t="s">
        <v>212</v>
      </c>
      <c r="D98" s="31" t="s">
        <v>219</v>
      </c>
      <c r="E98" s="31" t="s">
        <v>17</v>
      </c>
      <c r="F98" s="33" t="s">
        <v>220</v>
      </c>
      <c r="G98" s="33"/>
    </row>
    <row r="99" customFormat="1" ht="25" customHeight="1" spans="1:7">
      <c r="A99" s="31">
        <v>5</v>
      </c>
      <c r="B99" s="35"/>
      <c r="C99" s="31" t="s">
        <v>212</v>
      </c>
      <c r="D99" s="31" t="s">
        <v>221</v>
      </c>
      <c r="E99" s="31" t="s">
        <v>17</v>
      </c>
      <c r="F99" s="34" t="s">
        <v>222</v>
      </c>
      <c r="G99" s="33"/>
    </row>
    <row r="100" customFormat="1" ht="25" customHeight="1" spans="1:7">
      <c r="A100" s="31">
        <v>6</v>
      </c>
      <c r="B100" s="35"/>
      <c r="C100" s="31" t="s">
        <v>223</v>
      </c>
      <c r="D100" s="36" t="s">
        <v>224</v>
      </c>
      <c r="E100" s="36" t="s">
        <v>11</v>
      </c>
      <c r="F100" s="36" t="s">
        <v>225</v>
      </c>
      <c r="G100" s="37"/>
    </row>
    <row r="101" customFormat="1" ht="25" customHeight="1" spans="1:7">
      <c r="A101" s="31">
        <v>7</v>
      </c>
      <c r="B101" s="35"/>
      <c r="C101" s="38" t="s">
        <v>223</v>
      </c>
      <c r="D101" s="31" t="s">
        <v>226</v>
      </c>
      <c r="E101" s="31" t="s">
        <v>11</v>
      </c>
      <c r="F101" s="37" t="s">
        <v>227</v>
      </c>
      <c r="G101" s="39"/>
    </row>
    <row r="102" customFormat="1" ht="25" customHeight="1" spans="1:7">
      <c r="A102" s="31">
        <v>8</v>
      </c>
      <c r="B102" s="35"/>
      <c r="C102" s="38" t="s">
        <v>223</v>
      </c>
      <c r="D102" s="36" t="s">
        <v>228</v>
      </c>
      <c r="E102" s="38" t="s">
        <v>11</v>
      </c>
      <c r="F102" s="39" t="s">
        <v>229</v>
      </c>
      <c r="G102" s="39"/>
    </row>
    <row r="103" customFormat="1" ht="25" customHeight="1" spans="1:7">
      <c r="A103" s="31">
        <v>9</v>
      </c>
      <c r="B103" s="35"/>
      <c r="C103" s="36" t="s">
        <v>223</v>
      </c>
      <c r="D103" s="36" t="s">
        <v>230</v>
      </c>
      <c r="E103" s="36" t="s">
        <v>17</v>
      </c>
      <c r="F103" s="39" t="s">
        <v>231</v>
      </c>
      <c r="G103" s="39"/>
    </row>
    <row r="104" customFormat="1" ht="25" customHeight="1" spans="1:7">
      <c r="A104" s="31">
        <v>10</v>
      </c>
      <c r="B104" s="35"/>
      <c r="C104" s="38" t="s">
        <v>223</v>
      </c>
      <c r="D104" s="36" t="s">
        <v>232</v>
      </c>
      <c r="E104" s="38" t="s">
        <v>11</v>
      </c>
      <c r="F104" s="39" t="s">
        <v>233</v>
      </c>
      <c r="G104" s="39"/>
    </row>
    <row r="105" customFormat="1" ht="25" customHeight="1" spans="1:7">
      <c r="A105" s="31">
        <v>11</v>
      </c>
      <c r="B105" s="40"/>
      <c r="C105" s="38" t="s">
        <v>223</v>
      </c>
      <c r="D105" s="36" t="s">
        <v>234</v>
      </c>
      <c r="E105" s="36" t="s">
        <v>17</v>
      </c>
      <c r="F105" s="39" t="s">
        <v>235</v>
      </c>
      <c r="G105" s="39"/>
    </row>
    <row r="106" customFormat="1" ht="28" customHeight="1" spans="1:7">
      <c r="A106" s="8">
        <v>1</v>
      </c>
      <c r="B106" s="9" t="s">
        <v>236</v>
      </c>
      <c r="C106" s="41" t="s">
        <v>237</v>
      </c>
      <c r="D106" s="8" t="s">
        <v>238</v>
      </c>
      <c r="E106" s="8" t="s">
        <v>17</v>
      </c>
      <c r="F106" s="10" t="s">
        <v>239</v>
      </c>
      <c r="G106" s="8"/>
    </row>
    <row r="107" customFormat="1" ht="28" customHeight="1" spans="1:7">
      <c r="A107" s="8">
        <v>2</v>
      </c>
      <c r="B107" s="12"/>
      <c r="C107" s="8" t="s">
        <v>237</v>
      </c>
      <c r="D107" s="8" t="s">
        <v>240</v>
      </c>
      <c r="E107" s="8" t="s">
        <v>17</v>
      </c>
      <c r="F107" s="10" t="s">
        <v>241</v>
      </c>
      <c r="G107" s="27"/>
    </row>
    <row r="108" customFormat="1" ht="28" customHeight="1" spans="1:7">
      <c r="A108" s="8">
        <v>3</v>
      </c>
      <c r="B108" s="12"/>
      <c r="C108" s="8" t="s">
        <v>237</v>
      </c>
      <c r="D108" s="8" t="s">
        <v>242</v>
      </c>
      <c r="E108" s="8" t="s">
        <v>17</v>
      </c>
      <c r="F108" s="10" t="s">
        <v>243</v>
      </c>
      <c r="G108" s="27"/>
    </row>
    <row r="109" customFormat="1" ht="28" customHeight="1" spans="1:7">
      <c r="A109" s="8">
        <v>4</v>
      </c>
      <c r="B109" s="12"/>
      <c r="C109" s="8" t="s">
        <v>237</v>
      </c>
      <c r="D109" s="8" t="s">
        <v>244</v>
      </c>
      <c r="E109" s="8" t="s">
        <v>11</v>
      </c>
      <c r="F109" s="10" t="s">
        <v>245</v>
      </c>
      <c r="G109" s="27"/>
    </row>
    <row r="110" customFormat="1" ht="27" customHeight="1" spans="1:7">
      <c r="A110" s="8">
        <v>5</v>
      </c>
      <c r="B110" s="12"/>
      <c r="C110" s="8" t="s">
        <v>237</v>
      </c>
      <c r="D110" s="8" t="s">
        <v>246</v>
      </c>
      <c r="E110" s="8" t="s">
        <v>17</v>
      </c>
      <c r="F110" s="10" t="s">
        <v>128</v>
      </c>
      <c r="G110" s="27"/>
    </row>
    <row r="111" customFormat="1" ht="28" customHeight="1" spans="1:7">
      <c r="A111" s="8">
        <v>6</v>
      </c>
      <c r="B111" s="13"/>
      <c r="C111" s="8" t="s">
        <v>237</v>
      </c>
      <c r="D111" s="8" t="s">
        <v>247</v>
      </c>
      <c r="E111" s="8" t="s">
        <v>11</v>
      </c>
      <c r="F111" s="10" t="s">
        <v>248</v>
      </c>
      <c r="G111" s="27"/>
    </row>
    <row r="112" s="3" customFormat="1" ht="25" customHeight="1" spans="1:7">
      <c r="A112" s="42">
        <v>1</v>
      </c>
      <c r="B112" s="43" t="s">
        <v>249</v>
      </c>
      <c r="C112" s="44" t="s">
        <v>250</v>
      </c>
      <c r="D112" s="45" t="s">
        <v>251</v>
      </c>
      <c r="E112" s="45" t="s">
        <v>17</v>
      </c>
      <c r="F112" s="46" t="s">
        <v>252</v>
      </c>
      <c r="G112" s="45"/>
    </row>
    <row r="113" s="3" customFormat="1" ht="25" customHeight="1" spans="1:7">
      <c r="A113" s="42">
        <v>2</v>
      </c>
      <c r="B113" s="47"/>
      <c r="C113" s="44" t="s">
        <v>250</v>
      </c>
      <c r="D113" s="45" t="s">
        <v>253</v>
      </c>
      <c r="E113" s="45" t="s">
        <v>11</v>
      </c>
      <c r="F113" s="46" t="s">
        <v>254</v>
      </c>
      <c r="G113" s="45"/>
    </row>
    <row r="114" s="3" customFormat="1" ht="25" customHeight="1" spans="1:7">
      <c r="A114" s="42">
        <v>3</v>
      </c>
      <c r="B114" s="47"/>
      <c r="C114" s="44" t="s">
        <v>250</v>
      </c>
      <c r="D114" s="45" t="s">
        <v>255</v>
      </c>
      <c r="E114" s="45" t="s">
        <v>17</v>
      </c>
      <c r="F114" s="46" t="s">
        <v>256</v>
      </c>
      <c r="G114" s="45"/>
    </row>
    <row r="115" s="3" customFormat="1" ht="25" customHeight="1" spans="1:7">
      <c r="A115" s="42">
        <v>4</v>
      </c>
      <c r="B115" s="47"/>
      <c r="C115" s="44" t="s">
        <v>250</v>
      </c>
      <c r="D115" s="45" t="s">
        <v>257</v>
      </c>
      <c r="E115" s="45" t="s">
        <v>17</v>
      </c>
      <c r="F115" s="46" t="s">
        <v>258</v>
      </c>
      <c r="G115" s="45"/>
    </row>
    <row r="116" s="3" customFormat="1" ht="25" customHeight="1" spans="1:7">
      <c r="A116" s="42">
        <v>5</v>
      </c>
      <c r="B116" s="47"/>
      <c r="C116" s="44" t="s">
        <v>250</v>
      </c>
      <c r="D116" s="45" t="s">
        <v>259</v>
      </c>
      <c r="E116" s="45" t="s">
        <v>17</v>
      </c>
      <c r="F116" s="46" t="s">
        <v>260</v>
      </c>
      <c r="G116" s="45"/>
    </row>
    <row r="117" s="3" customFormat="1" ht="25" customHeight="1" spans="1:7">
      <c r="A117" s="42">
        <v>6</v>
      </c>
      <c r="B117" s="47"/>
      <c r="C117" s="44" t="s">
        <v>250</v>
      </c>
      <c r="D117" s="45" t="s">
        <v>261</v>
      </c>
      <c r="E117" s="45" t="s">
        <v>17</v>
      </c>
      <c r="F117" s="46" t="s">
        <v>262</v>
      </c>
      <c r="G117" s="45"/>
    </row>
    <row r="118" s="3" customFormat="1" ht="25" customHeight="1" spans="1:7">
      <c r="A118" s="42">
        <v>7</v>
      </c>
      <c r="B118" s="47"/>
      <c r="C118" s="44" t="s">
        <v>250</v>
      </c>
      <c r="D118" s="45" t="s">
        <v>263</v>
      </c>
      <c r="E118" s="45" t="s">
        <v>17</v>
      </c>
      <c r="F118" s="46" t="s">
        <v>121</v>
      </c>
      <c r="G118" s="45"/>
    </row>
    <row r="119" s="3" customFormat="1" ht="25" customHeight="1" spans="1:7">
      <c r="A119" s="42">
        <v>8</v>
      </c>
      <c r="B119" s="47"/>
      <c r="C119" s="44" t="s">
        <v>250</v>
      </c>
      <c r="D119" s="45" t="s">
        <v>264</v>
      </c>
      <c r="E119" s="48" t="s">
        <v>17</v>
      </c>
      <c r="F119" s="46" t="s">
        <v>265</v>
      </c>
      <c r="G119" s="45"/>
    </row>
    <row r="120" s="3" customFormat="1" ht="25" customHeight="1" spans="1:7">
      <c r="A120" s="42">
        <v>9</v>
      </c>
      <c r="B120" s="47"/>
      <c r="C120" s="44" t="s">
        <v>250</v>
      </c>
      <c r="D120" s="45" t="s">
        <v>266</v>
      </c>
      <c r="E120" s="45" t="s">
        <v>17</v>
      </c>
      <c r="F120" s="46" t="s">
        <v>267</v>
      </c>
      <c r="G120" s="45"/>
    </row>
    <row r="121" s="3" customFormat="1" ht="25" customHeight="1" spans="1:7">
      <c r="A121" s="42">
        <v>10</v>
      </c>
      <c r="B121" s="47"/>
      <c r="C121" s="44" t="s">
        <v>250</v>
      </c>
      <c r="D121" s="45" t="s">
        <v>268</v>
      </c>
      <c r="E121" s="45" t="s">
        <v>17</v>
      </c>
      <c r="F121" s="46" t="s">
        <v>269</v>
      </c>
      <c r="G121" s="45"/>
    </row>
    <row r="122" s="3" customFormat="1" ht="25" customHeight="1" spans="1:7">
      <c r="A122" s="42">
        <v>11</v>
      </c>
      <c r="B122" s="47"/>
      <c r="C122" s="44" t="s">
        <v>270</v>
      </c>
      <c r="D122" s="45" t="s">
        <v>271</v>
      </c>
      <c r="E122" s="45" t="s">
        <v>17</v>
      </c>
      <c r="F122" s="46" t="s">
        <v>272</v>
      </c>
      <c r="G122" s="45"/>
    </row>
    <row r="123" s="3" customFormat="1" ht="25" customHeight="1" spans="1:7">
      <c r="A123" s="14">
        <v>1</v>
      </c>
      <c r="B123" s="9" t="s">
        <v>273</v>
      </c>
      <c r="C123" s="8" t="s">
        <v>274</v>
      </c>
      <c r="D123" s="8" t="s">
        <v>275</v>
      </c>
      <c r="E123" s="8" t="s">
        <v>17</v>
      </c>
      <c r="F123" s="8" t="s">
        <v>276</v>
      </c>
      <c r="G123" s="49"/>
    </row>
    <row r="124" s="3" customFormat="1" ht="25" customHeight="1" spans="1:7">
      <c r="A124" s="14">
        <v>2</v>
      </c>
      <c r="B124" s="12"/>
      <c r="C124" s="8" t="s">
        <v>274</v>
      </c>
      <c r="D124" s="8" t="s">
        <v>277</v>
      </c>
      <c r="E124" s="8" t="s">
        <v>17</v>
      </c>
      <c r="F124" s="8" t="s">
        <v>278</v>
      </c>
      <c r="G124" s="50"/>
    </row>
    <row r="125" s="3" customFormat="1" ht="25" customHeight="1" spans="1:7">
      <c r="A125" s="14">
        <v>3</v>
      </c>
      <c r="B125" s="12"/>
      <c r="C125" s="8" t="s">
        <v>274</v>
      </c>
      <c r="D125" s="8" t="s">
        <v>279</v>
      </c>
      <c r="E125" s="8" t="s">
        <v>17</v>
      </c>
      <c r="F125" s="8" t="s">
        <v>280</v>
      </c>
      <c r="G125" s="51"/>
    </row>
    <row r="126" s="3" customFormat="1" ht="25" customHeight="1" spans="1:7">
      <c r="A126" s="14">
        <v>4</v>
      </c>
      <c r="B126" s="12"/>
      <c r="C126" s="8" t="s">
        <v>274</v>
      </c>
      <c r="D126" s="8" t="s">
        <v>281</v>
      </c>
      <c r="E126" s="8" t="s">
        <v>11</v>
      </c>
      <c r="F126" s="8" t="s">
        <v>282</v>
      </c>
      <c r="G126" s="51"/>
    </row>
    <row r="127" s="3" customFormat="1" ht="25" customHeight="1" spans="1:7">
      <c r="A127" s="14">
        <v>5</v>
      </c>
      <c r="B127" s="12"/>
      <c r="C127" s="8" t="s">
        <v>274</v>
      </c>
      <c r="D127" s="8" t="s">
        <v>283</v>
      </c>
      <c r="E127" s="8" t="s">
        <v>17</v>
      </c>
      <c r="F127" s="8" t="s">
        <v>284</v>
      </c>
      <c r="G127" s="51"/>
    </row>
    <row r="128" s="3" customFormat="1" ht="25" customHeight="1" spans="1:7">
      <c r="A128" s="14">
        <v>6</v>
      </c>
      <c r="B128" s="12"/>
      <c r="C128" s="8" t="s">
        <v>274</v>
      </c>
      <c r="D128" s="8" t="s">
        <v>285</v>
      </c>
      <c r="E128" s="8" t="s">
        <v>17</v>
      </c>
      <c r="F128" s="8" t="s">
        <v>210</v>
      </c>
      <c r="G128" s="51"/>
    </row>
    <row r="129" s="3" customFormat="1" ht="25" customHeight="1" spans="1:7">
      <c r="A129" s="14">
        <v>7</v>
      </c>
      <c r="B129" s="12"/>
      <c r="C129" s="8" t="s">
        <v>286</v>
      </c>
      <c r="D129" s="8" t="s">
        <v>287</v>
      </c>
      <c r="E129" s="8" t="s">
        <v>17</v>
      </c>
      <c r="F129" s="8" t="s">
        <v>288</v>
      </c>
      <c r="G129" s="51"/>
    </row>
    <row r="130" s="3" customFormat="1" ht="25" customHeight="1" spans="1:7">
      <c r="A130" s="14">
        <v>8</v>
      </c>
      <c r="B130" s="12"/>
      <c r="C130" s="8" t="s">
        <v>286</v>
      </c>
      <c r="D130" s="8" t="s">
        <v>289</v>
      </c>
      <c r="E130" s="8" t="s">
        <v>17</v>
      </c>
      <c r="F130" s="8" t="s">
        <v>290</v>
      </c>
      <c r="G130" s="51"/>
    </row>
    <row r="131" s="3" customFormat="1" ht="25" customHeight="1" spans="1:7">
      <c r="A131" s="14">
        <v>9</v>
      </c>
      <c r="B131" s="12"/>
      <c r="C131" s="8" t="s">
        <v>286</v>
      </c>
      <c r="D131" s="8" t="s">
        <v>291</v>
      </c>
      <c r="E131" s="8" t="s">
        <v>17</v>
      </c>
      <c r="F131" s="8" t="s">
        <v>292</v>
      </c>
      <c r="G131" s="51"/>
    </row>
    <row r="132" s="3" customFormat="1" ht="25" customHeight="1" spans="1:7">
      <c r="A132" s="14">
        <v>10</v>
      </c>
      <c r="B132" s="12"/>
      <c r="C132" s="8" t="s">
        <v>286</v>
      </c>
      <c r="D132" s="8" t="s">
        <v>293</v>
      </c>
      <c r="E132" s="8" t="s">
        <v>11</v>
      </c>
      <c r="F132" s="8" t="s">
        <v>294</v>
      </c>
      <c r="G132" s="51"/>
    </row>
    <row r="133" s="3" customFormat="1" ht="25" customHeight="1" spans="1:7">
      <c r="A133" s="14">
        <v>11</v>
      </c>
      <c r="B133" s="12"/>
      <c r="C133" s="8" t="s">
        <v>286</v>
      </c>
      <c r="D133" s="8" t="s">
        <v>295</v>
      </c>
      <c r="E133" s="8" t="s">
        <v>17</v>
      </c>
      <c r="F133" s="8" t="s">
        <v>296</v>
      </c>
      <c r="G133" s="51"/>
    </row>
    <row r="134" s="3" customFormat="1" ht="25" customHeight="1" spans="1:7">
      <c r="A134" s="14">
        <v>12</v>
      </c>
      <c r="B134" s="12"/>
      <c r="C134" s="8" t="s">
        <v>286</v>
      </c>
      <c r="D134" s="8" t="s">
        <v>297</v>
      </c>
      <c r="E134" s="8" t="s">
        <v>17</v>
      </c>
      <c r="F134" s="8" t="s">
        <v>298</v>
      </c>
      <c r="G134" s="51"/>
    </row>
    <row r="135" s="3" customFormat="1" ht="25" customHeight="1" spans="1:7">
      <c r="A135" s="14">
        <v>13</v>
      </c>
      <c r="B135" s="12"/>
      <c r="C135" s="8" t="s">
        <v>286</v>
      </c>
      <c r="D135" s="8" t="s">
        <v>299</v>
      </c>
      <c r="E135" s="8" t="s">
        <v>11</v>
      </c>
      <c r="F135" s="8" t="s">
        <v>300</v>
      </c>
      <c r="G135" s="51"/>
    </row>
    <row r="136" s="3" customFormat="1" ht="25" customHeight="1" spans="1:7">
      <c r="A136" s="14">
        <v>14</v>
      </c>
      <c r="B136" s="12"/>
      <c r="C136" s="8" t="s">
        <v>286</v>
      </c>
      <c r="D136" s="8" t="s">
        <v>301</v>
      </c>
      <c r="E136" s="8" t="s">
        <v>17</v>
      </c>
      <c r="F136" s="8" t="s">
        <v>302</v>
      </c>
      <c r="G136" s="51"/>
    </row>
    <row r="137" s="3" customFormat="1" ht="25" customHeight="1" spans="1:7">
      <c r="A137" s="14">
        <v>15</v>
      </c>
      <c r="B137" s="13"/>
      <c r="C137" s="8" t="s">
        <v>286</v>
      </c>
      <c r="D137" s="8" t="s">
        <v>303</v>
      </c>
      <c r="E137" s="8" t="s">
        <v>17</v>
      </c>
      <c r="F137" s="8" t="s">
        <v>304</v>
      </c>
      <c r="G137" s="51"/>
    </row>
    <row r="138" customFormat="1" ht="28" customHeight="1" spans="1:7">
      <c r="A138" s="8">
        <v>1</v>
      </c>
      <c r="B138" s="52" t="s">
        <v>305</v>
      </c>
      <c r="C138" s="45" t="s">
        <v>306</v>
      </c>
      <c r="D138" s="45" t="s">
        <v>307</v>
      </c>
      <c r="E138" s="45" t="s">
        <v>11</v>
      </c>
      <c r="F138" s="45" t="s">
        <v>308</v>
      </c>
      <c r="G138" s="45"/>
    </row>
    <row r="139" customFormat="1" ht="28" customHeight="1" spans="1:7">
      <c r="A139" s="8">
        <v>2</v>
      </c>
      <c r="B139" s="53"/>
      <c r="C139" s="45" t="s">
        <v>306</v>
      </c>
      <c r="D139" s="45" t="s">
        <v>309</v>
      </c>
      <c r="E139" s="45" t="s">
        <v>17</v>
      </c>
      <c r="F139" s="45" t="s">
        <v>128</v>
      </c>
      <c r="G139" s="45"/>
    </row>
    <row r="140" customFormat="1" ht="28" customHeight="1" spans="1:7">
      <c r="A140" s="8">
        <v>3</v>
      </c>
      <c r="B140" s="53"/>
      <c r="C140" s="45" t="s">
        <v>306</v>
      </c>
      <c r="D140" s="45" t="s">
        <v>310</v>
      </c>
      <c r="E140" s="45" t="s">
        <v>11</v>
      </c>
      <c r="F140" s="45" t="s">
        <v>311</v>
      </c>
      <c r="G140" s="45"/>
    </row>
    <row r="141" customFormat="1" ht="28" customHeight="1" spans="1:7">
      <c r="A141" s="8">
        <v>4</v>
      </c>
      <c r="B141" s="53"/>
      <c r="C141" s="45" t="s">
        <v>306</v>
      </c>
      <c r="D141" s="45" t="s">
        <v>312</v>
      </c>
      <c r="E141" s="45" t="s">
        <v>17</v>
      </c>
      <c r="F141" s="45" t="s">
        <v>313</v>
      </c>
      <c r="G141" s="45"/>
    </row>
    <row r="142" customFormat="1" ht="28" customHeight="1" spans="1:7">
      <c r="A142" s="8">
        <v>5</v>
      </c>
      <c r="B142" s="53"/>
      <c r="C142" s="45" t="s">
        <v>306</v>
      </c>
      <c r="D142" s="45" t="s">
        <v>314</v>
      </c>
      <c r="E142" s="45" t="s">
        <v>11</v>
      </c>
      <c r="F142" s="45" t="s">
        <v>315</v>
      </c>
      <c r="G142" s="45"/>
    </row>
    <row r="143" customFormat="1" ht="28" customHeight="1" spans="1:7">
      <c r="A143" s="8">
        <v>6</v>
      </c>
      <c r="B143" s="53"/>
      <c r="C143" s="45" t="s">
        <v>306</v>
      </c>
      <c r="D143" s="45" t="s">
        <v>316</v>
      </c>
      <c r="E143" s="45" t="s">
        <v>17</v>
      </c>
      <c r="F143" s="45" t="s">
        <v>317</v>
      </c>
      <c r="G143" s="45"/>
    </row>
    <row r="144" customFormat="1" ht="28" customHeight="1" spans="1:7">
      <c r="A144" s="8">
        <v>7</v>
      </c>
      <c r="B144" s="53"/>
      <c r="C144" s="45" t="s">
        <v>306</v>
      </c>
      <c r="D144" s="45" t="s">
        <v>318</v>
      </c>
      <c r="E144" s="45" t="s">
        <v>11</v>
      </c>
      <c r="F144" s="45" t="s">
        <v>319</v>
      </c>
      <c r="G144" s="45"/>
    </row>
    <row r="145" customFormat="1" ht="28" customHeight="1" spans="1:7">
      <c r="A145" s="8">
        <v>8</v>
      </c>
      <c r="B145" s="53"/>
      <c r="C145" s="45" t="s">
        <v>320</v>
      </c>
      <c r="D145" s="45" t="s">
        <v>321</v>
      </c>
      <c r="E145" s="45" t="s">
        <v>17</v>
      </c>
      <c r="F145" s="45" t="s">
        <v>322</v>
      </c>
      <c r="G145" s="45"/>
    </row>
    <row r="146" customFormat="1" ht="28" customHeight="1" spans="1:7">
      <c r="A146" s="8">
        <v>9</v>
      </c>
      <c r="B146" s="53"/>
      <c r="C146" s="45" t="s">
        <v>320</v>
      </c>
      <c r="D146" s="45" t="s">
        <v>323</v>
      </c>
      <c r="E146" s="45" t="s">
        <v>17</v>
      </c>
      <c r="F146" s="45" t="s">
        <v>324</v>
      </c>
      <c r="G146" s="45"/>
    </row>
    <row r="147" customFormat="1" ht="28" customHeight="1" spans="1:7">
      <c r="A147" s="8">
        <v>10</v>
      </c>
      <c r="B147" s="53"/>
      <c r="C147" s="45" t="s">
        <v>320</v>
      </c>
      <c r="D147" s="45" t="s">
        <v>325</v>
      </c>
      <c r="E147" s="45" t="s">
        <v>11</v>
      </c>
      <c r="F147" s="45" t="s">
        <v>326</v>
      </c>
      <c r="G147" s="45"/>
    </row>
    <row r="148" customFormat="1" ht="28" customHeight="1" spans="1:7">
      <c r="A148" s="8">
        <v>11</v>
      </c>
      <c r="B148" s="53"/>
      <c r="C148" s="45" t="s">
        <v>320</v>
      </c>
      <c r="D148" s="45" t="s">
        <v>327</v>
      </c>
      <c r="E148" s="45" t="s">
        <v>11</v>
      </c>
      <c r="F148" s="45" t="s">
        <v>328</v>
      </c>
      <c r="G148" s="45"/>
    </row>
    <row r="149" customFormat="1" ht="28" customHeight="1" spans="1:7">
      <c r="A149" s="8">
        <v>12</v>
      </c>
      <c r="B149" s="53"/>
      <c r="C149" s="45" t="s">
        <v>320</v>
      </c>
      <c r="D149" s="45" t="s">
        <v>329</v>
      </c>
      <c r="E149" s="45" t="s">
        <v>17</v>
      </c>
      <c r="F149" s="45" t="s">
        <v>330</v>
      </c>
      <c r="G149" s="45"/>
    </row>
    <row r="150" customFormat="1" ht="28" customHeight="1" spans="1:7">
      <c r="A150" s="8">
        <v>13</v>
      </c>
      <c r="B150" s="53"/>
      <c r="C150" s="45" t="s">
        <v>320</v>
      </c>
      <c r="D150" s="45" t="s">
        <v>331</v>
      </c>
      <c r="E150" s="45" t="s">
        <v>11</v>
      </c>
      <c r="F150" s="45" t="s">
        <v>168</v>
      </c>
      <c r="G150" s="45"/>
    </row>
    <row r="151" customFormat="1" ht="28" customHeight="1" spans="1:7">
      <c r="A151" s="8">
        <v>14</v>
      </c>
      <c r="B151" s="53"/>
      <c r="C151" s="45" t="s">
        <v>320</v>
      </c>
      <c r="D151" s="45" t="s">
        <v>332</v>
      </c>
      <c r="E151" s="45" t="s">
        <v>17</v>
      </c>
      <c r="F151" s="45" t="s">
        <v>333</v>
      </c>
      <c r="G151" s="45"/>
    </row>
    <row r="152" customFormat="1" ht="28" customHeight="1" spans="1:7">
      <c r="A152" s="8">
        <v>15</v>
      </c>
      <c r="B152" s="53"/>
      <c r="C152" s="45" t="s">
        <v>334</v>
      </c>
      <c r="D152" s="45" t="s">
        <v>335</v>
      </c>
      <c r="E152" s="45" t="s">
        <v>17</v>
      </c>
      <c r="F152" s="45" t="s">
        <v>336</v>
      </c>
      <c r="G152" s="45"/>
    </row>
    <row r="153" customFormat="1" ht="28" customHeight="1" spans="1:7">
      <c r="A153" s="8">
        <v>16</v>
      </c>
      <c r="B153" s="54"/>
      <c r="C153" s="45" t="s">
        <v>334</v>
      </c>
      <c r="D153" s="45" t="s">
        <v>337</v>
      </c>
      <c r="E153" s="45" t="s">
        <v>17</v>
      </c>
      <c r="F153" s="45" t="s">
        <v>338</v>
      </c>
      <c r="G153" s="45"/>
    </row>
    <row r="154" s="2" customFormat="1" ht="25" customHeight="1" spans="1:7">
      <c r="A154" s="14">
        <v>1</v>
      </c>
      <c r="B154" s="15" t="s">
        <v>339</v>
      </c>
      <c r="C154" s="14" t="s">
        <v>340</v>
      </c>
      <c r="D154" s="14" t="s">
        <v>341</v>
      </c>
      <c r="E154" s="14" t="s">
        <v>17</v>
      </c>
      <c r="F154" s="10" t="s">
        <v>342</v>
      </c>
      <c r="G154" s="8"/>
    </row>
    <row r="155" s="2" customFormat="1" ht="25" customHeight="1" spans="1:7">
      <c r="A155" s="14">
        <v>2</v>
      </c>
      <c r="B155" s="20"/>
      <c r="C155" s="14" t="s">
        <v>340</v>
      </c>
      <c r="D155" s="14" t="s">
        <v>343</v>
      </c>
      <c r="E155" s="14" t="s">
        <v>11</v>
      </c>
      <c r="F155" s="10" t="s">
        <v>344</v>
      </c>
      <c r="G155" s="8"/>
    </row>
    <row r="156" customFormat="1" ht="25" customHeight="1" spans="1:7">
      <c r="A156" s="14">
        <v>3</v>
      </c>
      <c r="B156" s="26"/>
      <c r="C156" s="14" t="s">
        <v>340</v>
      </c>
      <c r="D156" s="14" t="s">
        <v>345</v>
      </c>
      <c r="E156" s="14" t="s">
        <v>11</v>
      </c>
      <c r="F156" s="10" t="s">
        <v>346</v>
      </c>
      <c r="G156" s="27"/>
    </row>
    <row r="157" customFormat="1" ht="25" customHeight="1" spans="1:7">
      <c r="A157" s="8">
        <v>1</v>
      </c>
      <c r="B157" s="15" t="s">
        <v>347</v>
      </c>
      <c r="C157" s="14" t="s">
        <v>348</v>
      </c>
      <c r="D157" s="14" t="s">
        <v>349</v>
      </c>
      <c r="E157" s="14" t="s">
        <v>11</v>
      </c>
      <c r="F157" s="14" t="s">
        <v>350</v>
      </c>
      <c r="G157" s="8"/>
    </row>
    <row r="158" customFormat="1" ht="25" customHeight="1" spans="1:7">
      <c r="A158" s="8">
        <v>2</v>
      </c>
      <c r="B158" s="20"/>
      <c r="C158" s="14" t="s">
        <v>348</v>
      </c>
      <c r="D158" s="8" t="s">
        <v>351</v>
      </c>
      <c r="E158" s="8" t="s">
        <v>17</v>
      </c>
      <c r="F158" s="8" t="s">
        <v>352</v>
      </c>
      <c r="G158" s="8"/>
    </row>
    <row r="159" customFormat="1" ht="25" customHeight="1" spans="1:7">
      <c r="A159" s="14">
        <v>3</v>
      </c>
      <c r="B159" s="20"/>
      <c r="C159" s="14" t="s">
        <v>348</v>
      </c>
      <c r="D159" s="8" t="s">
        <v>353</v>
      </c>
      <c r="E159" s="8" t="s">
        <v>11</v>
      </c>
      <c r="F159" s="8" t="s">
        <v>354</v>
      </c>
      <c r="G159" s="8"/>
    </row>
    <row r="160" customFormat="1" ht="25" customHeight="1" spans="1:7">
      <c r="A160" s="8">
        <v>4</v>
      </c>
      <c r="B160" s="20"/>
      <c r="C160" s="14" t="s">
        <v>348</v>
      </c>
      <c r="D160" s="8" t="s">
        <v>355</v>
      </c>
      <c r="E160" s="8" t="s">
        <v>17</v>
      </c>
      <c r="F160" s="8" t="s">
        <v>356</v>
      </c>
      <c r="G160" s="8"/>
    </row>
    <row r="161" customFormat="1" ht="25" customHeight="1" spans="1:7">
      <c r="A161" s="8">
        <v>5</v>
      </c>
      <c r="B161" s="20"/>
      <c r="C161" s="14" t="s">
        <v>348</v>
      </c>
      <c r="D161" s="8" t="s">
        <v>357</v>
      </c>
      <c r="E161" s="8" t="s">
        <v>17</v>
      </c>
      <c r="F161" s="8" t="s">
        <v>358</v>
      </c>
      <c r="G161" s="8"/>
    </row>
    <row r="162" customFormat="1" ht="25" customHeight="1" spans="1:7">
      <c r="A162" s="14">
        <v>6</v>
      </c>
      <c r="B162" s="20"/>
      <c r="C162" s="14" t="s">
        <v>348</v>
      </c>
      <c r="D162" s="8" t="s">
        <v>359</v>
      </c>
      <c r="E162" s="8" t="s">
        <v>17</v>
      </c>
      <c r="F162" s="8" t="s">
        <v>360</v>
      </c>
      <c r="G162" s="8"/>
    </row>
    <row r="163" customFormat="1" ht="25" customHeight="1" spans="1:7">
      <c r="A163" s="8">
        <v>7</v>
      </c>
      <c r="B163" s="20"/>
      <c r="C163" s="14" t="s">
        <v>348</v>
      </c>
      <c r="D163" s="8" t="s">
        <v>361</v>
      </c>
      <c r="E163" s="8" t="s">
        <v>17</v>
      </c>
      <c r="F163" s="55">
        <v>33568</v>
      </c>
      <c r="G163" s="8"/>
    </row>
    <row r="164" customFormat="1" ht="25" customHeight="1" spans="1:7">
      <c r="A164" s="8">
        <v>8</v>
      </c>
      <c r="B164" s="20"/>
      <c r="C164" s="14" t="s">
        <v>348</v>
      </c>
      <c r="D164" s="8" t="s">
        <v>362</v>
      </c>
      <c r="E164" s="8" t="s">
        <v>17</v>
      </c>
      <c r="F164" s="8" t="s">
        <v>363</v>
      </c>
      <c r="G164" s="8"/>
    </row>
    <row r="165" customFormat="1" ht="25" customHeight="1" spans="1:7">
      <c r="A165" s="14">
        <v>9</v>
      </c>
      <c r="B165" s="20"/>
      <c r="C165" s="14" t="s">
        <v>348</v>
      </c>
      <c r="D165" s="8" t="s">
        <v>364</v>
      </c>
      <c r="E165" s="8" t="s">
        <v>17</v>
      </c>
      <c r="F165" s="8" t="s">
        <v>365</v>
      </c>
      <c r="G165" s="8"/>
    </row>
    <row r="166" customFormat="1" ht="25" customHeight="1" spans="1:7">
      <c r="A166" s="8">
        <v>10</v>
      </c>
      <c r="B166" s="20"/>
      <c r="C166" s="14" t="s">
        <v>348</v>
      </c>
      <c r="D166" s="8" t="s">
        <v>366</v>
      </c>
      <c r="E166" s="8" t="s">
        <v>17</v>
      </c>
      <c r="F166" s="8" t="s">
        <v>367</v>
      </c>
      <c r="G166" s="8"/>
    </row>
    <row r="167" customFormat="1" ht="25" customHeight="1" spans="1:7">
      <c r="A167" s="8">
        <v>11</v>
      </c>
      <c r="B167" s="20"/>
      <c r="C167" s="14" t="s">
        <v>348</v>
      </c>
      <c r="D167" s="14" t="s">
        <v>368</v>
      </c>
      <c r="E167" s="14" t="s">
        <v>11</v>
      </c>
      <c r="F167" s="14" t="s">
        <v>369</v>
      </c>
      <c r="G167" s="8"/>
    </row>
    <row r="168" customFormat="1" ht="25" customHeight="1" spans="1:7">
      <c r="A168" s="14">
        <v>12</v>
      </c>
      <c r="B168" s="20"/>
      <c r="C168" s="14" t="s">
        <v>348</v>
      </c>
      <c r="D168" s="8" t="s">
        <v>370</v>
      </c>
      <c r="E168" s="8" t="s">
        <v>11</v>
      </c>
      <c r="F168" s="8" t="s">
        <v>371</v>
      </c>
      <c r="G168" s="56"/>
    </row>
    <row r="169" customFormat="1" ht="25" customHeight="1" spans="1:7">
      <c r="A169" s="8">
        <v>13</v>
      </c>
      <c r="B169" s="26"/>
      <c r="C169" s="14" t="s">
        <v>348</v>
      </c>
      <c r="D169" s="8" t="s">
        <v>372</v>
      </c>
      <c r="E169" s="8" t="s">
        <v>17</v>
      </c>
      <c r="F169" s="8" t="s">
        <v>373</v>
      </c>
      <c r="G169" s="56"/>
    </row>
    <row r="170" s="4" customFormat="1" ht="25" customHeight="1" spans="1:7">
      <c r="A170" s="14">
        <v>1</v>
      </c>
      <c r="B170" s="15" t="s">
        <v>374</v>
      </c>
      <c r="C170" s="14" t="s">
        <v>375</v>
      </c>
      <c r="D170" s="14" t="s">
        <v>376</v>
      </c>
      <c r="E170" s="14" t="s">
        <v>17</v>
      </c>
      <c r="F170" s="14" t="s">
        <v>377</v>
      </c>
      <c r="G170" s="51"/>
    </row>
    <row r="171" s="4" customFormat="1" ht="25" customHeight="1" spans="1:7">
      <c r="A171" s="14">
        <v>2</v>
      </c>
      <c r="B171" s="26"/>
      <c r="C171" s="14" t="s">
        <v>375</v>
      </c>
      <c r="D171" s="14" t="s">
        <v>378</v>
      </c>
      <c r="E171" s="14" t="s">
        <v>11</v>
      </c>
      <c r="F171" s="14" t="s">
        <v>379</v>
      </c>
      <c r="G171" s="51"/>
    </row>
    <row r="172" s="4" customFormat="1" ht="25" customHeight="1"/>
  </sheetData>
  <sortState ref="D170:F171" sortMethod="stroke">
    <sortCondition ref="D170:D171"/>
  </sortState>
  <mergeCells count="19">
    <mergeCell ref="A1:G1"/>
    <mergeCell ref="B3:B24"/>
    <mergeCell ref="B25:B71"/>
    <mergeCell ref="B72:B88"/>
    <mergeCell ref="B89:B94"/>
    <mergeCell ref="B95:B105"/>
    <mergeCell ref="B106:B111"/>
    <mergeCell ref="B112:B122"/>
    <mergeCell ref="B123:B137"/>
    <mergeCell ref="B138:B153"/>
    <mergeCell ref="B154:B156"/>
    <mergeCell ref="B157:B169"/>
    <mergeCell ref="B170:B171"/>
    <mergeCell ref="G25:G40"/>
    <mergeCell ref="G41:G55"/>
    <mergeCell ref="G56:G63"/>
    <mergeCell ref="G64:G71"/>
    <mergeCell ref="G72:G79"/>
    <mergeCell ref="G80:G88"/>
  </mergeCells>
  <dataValidations count="5">
    <dataValidation type="date" operator="between" allowBlank="1" showInputMessage="1" promptTitle="输入提示" prompt="请填写日期格式,形如2026-05-12" sqref="F72 F103 F3:F24 F106:F111 F154:F156">
      <formula1>1900-1-1</formula1>
      <formula2>5000-1-1</formula2>
    </dataValidation>
    <dataValidation type="date" operator="between" allowBlank="1" showInputMessage="1" promptTitle="输入提示" prompt="请填写日期格式,形如2026-05-06" sqref="F90 F152 F92:F94 F138:F142 F145:F150">
      <formula1>1900-1-1</formula1>
      <formula2>5000-1-1</formula2>
    </dataValidation>
    <dataValidation type="date" operator="between" allowBlank="1" showInputMessage="1" promptTitle="输入提示" prompt="请填写日期格式,形如2026-05-08" sqref="F143 F151">
      <formula1>1900-1-1</formula1>
      <formula2>5000-1-1</formula2>
    </dataValidation>
    <dataValidation type="date" operator="between" allowBlank="1" showInputMessage="1" promptTitle="输入提示" prompt="请填写日期格式,形如2026-05-09" sqref="F144 F153">
      <formula1>1900-1-1</formula1>
      <formula2>5000-1-1</formula2>
    </dataValidation>
    <dataValidation type="date" operator="between" allowBlank="1" showInputMessage="1" promptTitle="输入提示" prompt="请填写日期格式,形如2026-05-07" sqref="F112:F122">
      <formula1>1900-1-1</formula1>
      <formula2>5000-1-1</formula2>
    </dataValidation>
  </dataValidations>
  <pageMargins left="0.75" right="0.75" top="1" bottom="1" header="0.5" footer="0.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张佩</dc:creator>
  <cp:lastModifiedBy>Queen</cp:lastModifiedBy>
  <dcterms:created xsi:type="dcterms:W3CDTF">2026-05-06T01:13:00Z</dcterms:created>
  <dcterms:modified xsi:type="dcterms:W3CDTF">2026-05-13T03:36:29Z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932171F8994F4F778949E9A0C052D4CB_13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