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bookViews>
  <sheets>
    <sheet name="Sheet1" sheetId="1" r:id="rId1"/>
  </sheets>
  <definedNames>
    <definedName name="_xlnm._FilterDatabase" localSheetId="0" hidden="1">Sheet1!$2:$30</definedName>
    <definedName name="_xlnm.Print_Area" localSheetId="0">Sheet1!$A$1:$XFB$30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<sst xmlns="http://schemas.openxmlformats.org/spreadsheetml/2006/main" count="294" uniqueCount="227">
  <si>
    <t>2026年浙江师范大学科研助理岗位需求计划汇总表</t>
  </si>
  <si>
    <r>
      <rPr>
        <b/>
        <sz val="14"/>
        <color theme="1"/>
        <rFont val="方正仿宋_GB2312"/>
        <charset val="134"/>
      </rPr>
      <t>序号</t>
    </r>
  </si>
  <si>
    <r>
      <rPr>
        <b/>
        <sz val="14"/>
        <color theme="1"/>
        <rFont val="方正仿宋_GB2312"/>
        <charset val="134"/>
      </rPr>
      <t>所在单位</t>
    </r>
  </si>
  <si>
    <r>
      <rPr>
        <b/>
        <sz val="14"/>
        <color theme="1"/>
        <rFont val="方正仿宋_GB2312"/>
        <charset val="134"/>
      </rPr>
      <t>岗位类别</t>
    </r>
  </si>
  <si>
    <r>
      <rPr>
        <b/>
        <sz val="14"/>
        <color theme="1"/>
        <rFont val="方正仿宋_GB2312"/>
        <charset val="134"/>
      </rPr>
      <t>需求人数</t>
    </r>
  </si>
  <si>
    <r>
      <rPr>
        <b/>
        <sz val="14"/>
        <color theme="1"/>
        <rFont val="方正仿宋_GB2312"/>
        <charset val="134"/>
      </rPr>
      <t>依托项目或平台名称</t>
    </r>
  </si>
  <si>
    <r>
      <rPr>
        <b/>
        <sz val="14"/>
        <color theme="1"/>
        <rFont val="方正仿宋_GB2312"/>
        <charset val="134"/>
      </rPr>
      <t>聘用方：项目负责人或平台负责人</t>
    </r>
  </si>
  <si>
    <r>
      <rPr>
        <b/>
        <sz val="14"/>
        <color theme="1"/>
        <rFont val="方正仿宋_GB2312"/>
        <charset val="134"/>
      </rPr>
      <t>经费来源：财务经费卡名称和卡号</t>
    </r>
  </si>
  <si>
    <r>
      <rPr>
        <b/>
        <sz val="14"/>
        <color theme="1"/>
        <rFont val="方正仿宋_GB2312"/>
        <charset val="134"/>
      </rPr>
      <t>专业要求</t>
    </r>
  </si>
  <si>
    <r>
      <rPr>
        <b/>
        <sz val="14"/>
        <color theme="1"/>
        <rFont val="方正仿宋_GB2312"/>
        <charset val="134"/>
      </rPr>
      <t>学历</t>
    </r>
    <r>
      <rPr>
        <b/>
        <sz val="14"/>
        <color theme="1"/>
        <rFont val="Times New Roman"/>
        <charset val="134"/>
      </rPr>
      <t xml:space="preserve">/
</t>
    </r>
    <r>
      <rPr>
        <b/>
        <sz val="14"/>
        <color theme="1"/>
        <rFont val="方正仿宋_GB2312"/>
        <charset val="134"/>
      </rPr>
      <t>学位要求</t>
    </r>
  </si>
  <si>
    <r>
      <rPr>
        <b/>
        <sz val="14"/>
        <color theme="1"/>
        <rFont val="方正仿宋_GB2312"/>
        <charset val="134"/>
      </rPr>
      <t>岗位类别及岗位描述</t>
    </r>
  </si>
  <si>
    <r>
      <rPr>
        <b/>
        <sz val="14"/>
        <color theme="1"/>
        <rFont val="方正仿宋_GB2312"/>
        <charset val="134"/>
      </rPr>
      <t>其他条件</t>
    </r>
  </si>
  <si>
    <r>
      <rPr>
        <b/>
        <sz val="14"/>
        <color theme="1"/>
        <rFont val="方正仿宋_GB2312"/>
        <charset val="134"/>
      </rPr>
      <t>联系方式</t>
    </r>
    <r>
      <rPr>
        <b/>
        <sz val="14"/>
        <color theme="1"/>
        <rFont val="Times New Roman"/>
        <charset val="134"/>
      </rPr>
      <t xml:space="preserve">
</t>
    </r>
    <r>
      <rPr>
        <b/>
        <sz val="14"/>
        <color theme="1"/>
        <rFont val="方正仿宋_GB2312"/>
        <charset val="134"/>
      </rPr>
      <t>（联系人，电话，邮箱）</t>
    </r>
  </si>
  <si>
    <r>
      <rPr>
        <b/>
        <sz val="14"/>
        <color theme="1"/>
        <rFont val="方正仿宋_GB2312"/>
        <charset val="134"/>
      </rPr>
      <t>备注</t>
    </r>
  </si>
  <si>
    <r>
      <rPr>
        <sz val="14"/>
        <color theme="1"/>
        <rFont val="方正仿宋_GB2312"/>
        <charset val="134"/>
      </rPr>
      <t>心理学院</t>
    </r>
  </si>
  <si>
    <r>
      <rPr>
        <sz val="14"/>
        <color theme="1"/>
        <rFont val="Times New Roman"/>
        <charset val="134"/>
      </rPr>
      <t>A</t>
    </r>
    <r>
      <rPr>
        <sz val="14"/>
        <color theme="1"/>
        <rFont val="方正仿宋_GB2312"/>
        <charset val="134"/>
      </rPr>
      <t>类</t>
    </r>
  </si>
  <si>
    <r>
      <rPr>
        <sz val="14"/>
        <color theme="1"/>
        <rFont val="方正仿宋_GB2312"/>
        <charset val="134"/>
      </rPr>
      <t>国自然重点项目《中国学龄儿童脑智发育队列研究》</t>
    </r>
  </si>
  <si>
    <r>
      <rPr>
        <sz val="14"/>
        <color theme="1"/>
        <rFont val="方正仿宋_GB2312"/>
        <charset val="134"/>
      </rPr>
      <t>李伟健</t>
    </r>
  </si>
  <si>
    <r>
      <rPr>
        <sz val="14"/>
        <color theme="1"/>
        <rFont val="方正仿宋_GB2312"/>
        <charset val="134"/>
      </rPr>
      <t>李伟健</t>
    </r>
    <r>
      <rPr>
        <sz val="14"/>
        <color theme="1"/>
        <rFont val="Times New Roman"/>
        <charset val="134"/>
      </rPr>
      <t>2025</t>
    </r>
    <r>
      <rPr>
        <sz val="14"/>
        <color theme="1"/>
        <rFont val="方正仿宋_GB2312"/>
        <charset val="134"/>
      </rPr>
      <t>科技创新</t>
    </r>
    <r>
      <rPr>
        <sz val="14"/>
        <color theme="1"/>
        <rFont val="Times New Roman"/>
        <charset val="134"/>
      </rPr>
      <t>KYZ34425082</t>
    </r>
  </si>
  <si>
    <r>
      <rPr>
        <sz val="14"/>
        <color theme="1"/>
        <rFont val="方正仿宋_GB2312"/>
        <charset val="134"/>
      </rPr>
      <t>不限</t>
    </r>
  </si>
  <si>
    <r>
      <rPr>
        <sz val="14"/>
        <color theme="1"/>
        <rFont val="方正仿宋_GB2312"/>
        <charset val="134"/>
      </rPr>
      <t>全日制本科（含）以上学历及学位</t>
    </r>
  </si>
  <si>
    <r>
      <rPr>
        <sz val="14"/>
        <color theme="1"/>
        <rFont val="方正仿宋_GB2312"/>
        <charset val="134"/>
      </rPr>
      <t>主要负责中国学龄儿童脑智发育队列研究项目的被试招募协调、数据采集协调、文件整理、知情同意书整理、家长对接与接待等工作</t>
    </r>
  </si>
  <si>
    <r>
      <rPr>
        <sz val="14"/>
        <color theme="1"/>
        <rFont val="Times New Roman"/>
        <charset val="134"/>
      </rPr>
      <t>1.</t>
    </r>
    <r>
      <rPr>
        <sz val="14"/>
        <color theme="1"/>
        <rFont val="方正仿宋_GB2312"/>
        <charset val="134"/>
      </rPr>
      <t>具有一定的计算机应用能力，熟悉软硬件和网络知识；</t>
    </r>
    <r>
      <rPr>
        <sz val="14"/>
        <color theme="1"/>
        <rFont val="Times New Roman"/>
        <charset val="134"/>
      </rPr>
      <t xml:space="preserve">
2.</t>
    </r>
    <r>
      <rPr>
        <sz val="14"/>
        <color theme="1"/>
        <rFont val="方正仿宋_GB2312"/>
        <charset val="134"/>
      </rPr>
      <t>具有良好的沟通协调能力和团队合作精神；</t>
    </r>
    <r>
      <rPr>
        <sz val="14"/>
        <color theme="1"/>
        <rFont val="Times New Roman"/>
        <charset val="134"/>
      </rPr>
      <t xml:space="preserve">
3.</t>
    </r>
    <r>
      <rPr>
        <sz val="14"/>
        <color theme="1"/>
        <rFont val="方正仿宋_GB2312"/>
        <charset val="134"/>
      </rPr>
      <t>具有相关工作经历的优先考虑。</t>
    </r>
  </si>
  <si>
    <r>
      <rPr>
        <sz val="14"/>
        <color theme="1"/>
        <rFont val="方正仿宋_GB2312"/>
        <charset val="134"/>
      </rPr>
      <t>王勋，</t>
    </r>
    <r>
      <rPr>
        <sz val="14"/>
        <color theme="1"/>
        <rFont val="Times New Roman"/>
        <charset val="134"/>
      </rPr>
      <t>18257881072</t>
    </r>
    <r>
      <rPr>
        <sz val="14"/>
        <color theme="1"/>
        <rFont val="方正仿宋_GB2312"/>
        <charset val="134"/>
      </rPr>
      <t>，</t>
    </r>
    <r>
      <rPr>
        <sz val="14"/>
        <color theme="1"/>
        <rFont val="Times New Roman"/>
        <charset val="134"/>
      </rPr>
      <t>wangx@zjnu.cn</t>
    </r>
  </si>
  <si>
    <r>
      <rPr>
        <sz val="14"/>
        <color theme="1"/>
        <rFont val="方正仿宋_GB2312"/>
        <charset val="134"/>
      </rPr>
      <t>心理学院</t>
    </r>
    <r>
      <rPr>
        <sz val="14"/>
        <color theme="1"/>
        <rFont val="Times New Roman"/>
        <charset val="134"/>
      </rPr>
      <t>“</t>
    </r>
    <r>
      <rPr>
        <sz val="14"/>
        <color theme="1"/>
        <rFont val="方正仿宋_GB2312"/>
        <charset val="134"/>
      </rPr>
      <t>英才特岗</t>
    </r>
    <r>
      <rPr>
        <sz val="14"/>
        <color theme="1"/>
        <rFont val="Times New Roman"/>
        <charset val="134"/>
      </rPr>
      <t>”</t>
    </r>
    <r>
      <rPr>
        <sz val="14"/>
        <color theme="1"/>
        <rFont val="方正仿宋_GB2312"/>
        <charset val="134"/>
      </rPr>
      <t>人才计划项目</t>
    </r>
  </si>
  <si>
    <r>
      <rPr>
        <sz val="14"/>
        <color theme="1"/>
        <rFont val="方正仿宋_GB2312"/>
        <charset val="134"/>
      </rPr>
      <t>李城林</t>
    </r>
  </si>
  <si>
    <r>
      <rPr>
        <sz val="14"/>
        <color theme="1"/>
        <rFont val="方正仿宋_GB2312"/>
        <charset val="134"/>
      </rPr>
      <t>心理学院平台经费</t>
    </r>
    <r>
      <rPr>
        <sz val="14"/>
        <color theme="1"/>
        <rFont val="Times New Roman"/>
        <charset val="134"/>
      </rPr>
      <t xml:space="preserve">   PJ131023001</t>
    </r>
  </si>
  <si>
    <r>
      <rPr>
        <sz val="14"/>
        <color theme="1"/>
        <rFont val="方正仿宋_GB2312"/>
        <charset val="134"/>
      </rPr>
      <t>心理学</t>
    </r>
  </si>
  <si>
    <r>
      <rPr>
        <sz val="14"/>
        <color theme="1"/>
        <rFont val="方正仿宋_GB2312"/>
        <charset val="134"/>
      </rPr>
      <t>主要负责完成科研项目相关的数据采集、分析处理、论文撰写及与科研相关的事宜</t>
    </r>
  </si>
  <si>
    <r>
      <rPr>
        <sz val="14"/>
        <color theme="1"/>
        <rFont val="Times New Roman"/>
        <charset val="134"/>
      </rPr>
      <t>1.</t>
    </r>
    <r>
      <rPr>
        <sz val="14"/>
        <color theme="1"/>
        <rFont val="方正仿宋_GB2312"/>
        <charset val="134"/>
      </rPr>
      <t>具有良好的心理学实验和数据分析基础；</t>
    </r>
    <r>
      <rPr>
        <sz val="14"/>
        <color theme="1"/>
        <rFont val="Times New Roman"/>
        <charset val="134"/>
      </rPr>
      <t xml:space="preserve">
2.</t>
    </r>
    <r>
      <rPr>
        <sz val="14"/>
        <color theme="1"/>
        <rFont val="方正仿宋_GB2312"/>
        <charset val="134"/>
      </rPr>
      <t>具有良好的沟通协调能力和团队合作精神；</t>
    </r>
    <r>
      <rPr>
        <sz val="14"/>
        <color theme="1"/>
        <rFont val="Times New Roman"/>
        <charset val="134"/>
      </rPr>
      <t xml:space="preserve">
3.</t>
    </r>
    <r>
      <rPr>
        <sz val="14"/>
        <color theme="1"/>
        <rFont val="方正仿宋_GB2312"/>
        <charset val="134"/>
      </rPr>
      <t>具有长期的</t>
    </r>
    <r>
      <rPr>
        <sz val="14"/>
        <color theme="1"/>
        <rFont val="Times New Roman"/>
        <charset val="134"/>
      </rPr>
      <t>EEG/fMRI</t>
    </r>
    <r>
      <rPr>
        <sz val="14"/>
        <color theme="1"/>
        <rFont val="方正仿宋_GB2312"/>
        <charset val="134"/>
      </rPr>
      <t>及论文发表经验者有限考虑。</t>
    </r>
  </si>
  <si>
    <r>
      <rPr>
        <sz val="14"/>
        <color theme="1"/>
        <rFont val="方正仿宋_GB2312"/>
        <charset val="134"/>
      </rPr>
      <t>李城林，</t>
    </r>
    <r>
      <rPr>
        <sz val="14"/>
        <color theme="1"/>
        <rFont val="Times New Roman"/>
        <charset val="134"/>
      </rPr>
      <t>18857974746</t>
    </r>
    <r>
      <rPr>
        <sz val="14"/>
        <color theme="1"/>
        <rFont val="方正仿宋_GB2312"/>
        <charset val="134"/>
      </rPr>
      <t>，</t>
    </r>
    <r>
      <rPr>
        <sz val="14"/>
        <color theme="1"/>
        <rFont val="Times New Roman"/>
        <charset val="134"/>
      </rPr>
      <t>chenglin.li@zjnu.edu.cn</t>
    </r>
  </si>
  <si>
    <r>
      <rPr>
        <sz val="14"/>
        <color theme="1"/>
        <rFont val="方正仿宋_GB2312"/>
        <charset val="134"/>
      </rPr>
      <t>企业员工心理服务体系及监测平台研发（横向，项目大类代码</t>
    </r>
    <r>
      <rPr>
        <sz val="14"/>
        <color theme="1"/>
        <rFont val="Times New Roman"/>
        <charset val="134"/>
      </rPr>
      <t>531</t>
    </r>
    <r>
      <rPr>
        <sz val="14"/>
        <color theme="1"/>
        <rFont val="方正仿宋_GB2312"/>
        <charset val="134"/>
      </rPr>
      <t>）</t>
    </r>
  </si>
  <si>
    <r>
      <rPr>
        <sz val="14"/>
        <color theme="1"/>
        <rFont val="方正仿宋_GB2312"/>
        <charset val="134"/>
      </rPr>
      <t>李华云</t>
    </r>
  </si>
  <si>
    <r>
      <rPr>
        <sz val="14"/>
        <color theme="1"/>
        <rFont val="方正仿宋_GB2312"/>
        <charset val="134"/>
      </rPr>
      <t>李华云企业员工心理服务体系及监测平台研发，卡号</t>
    </r>
    <r>
      <rPr>
        <sz val="14"/>
        <color theme="1"/>
        <rFont val="Times New Roman"/>
        <charset val="134"/>
      </rPr>
      <t>KYH34324008</t>
    </r>
  </si>
  <si>
    <r>
      <rPr>
        <sz val="14"/>
        <color theme="1"/>
        <rFont val="方正仿宋_GB2312"/>
        <charset val="134"/>
      </rPr>
      <t>应用心理</t>
    </r>
  </si>
  <si>
    <r>
      <rPr>
        <sz val="14"/>
        <color theme="1"/>
        <rFont val="方正仿宋_GB2312"/>
        <charset val="134"/>
      </rPr>
      <t>全日制硕士研究生（含）以上学历及学位</t>
    </r>
  </si>
  <si>
    <r>
      <rPr>
        <sz val="14"/>
        <color theme="1"/>
        <rFont val="方正仿宋_GB2312"/>
        <charset val="134"/>
      </rPr>
      <t>主要负责完成项目相关的资料和数据的分析处理、协助课题组负责人及学生完成相关实验研究、参与中英文文章等相关材料撰写等。</t>
    </r>
  </si>
  <si>
    <r>
      <rPr>
        <sz val="14"/>
        <color theme="1"/>
        <rFont val="Times New Roman"/>
        <charset val="134"/>
      </rPr>
      <t>1.</t>
    </r>
    <r>
      <rPr>
        <sz val="14"/>
        <color theme="1"/>
        <rFont val="方正仿宋_GB2312"/>
        <charset val="134"/>
      </rPr>
      <t>具有心理学相关领域的相关文献检索、阅读、归纳总结的能力，有英文论文阅读与撰写能力；</t>
    </r>
    <r>
      <rPr>
        <sz val="14"/>
        <color theme="1"/>
        <rFont val="Times New Roman"/>
        <charset val="134"/>
      </rPr>
      <t xml:space="preserve">
2.</t>
    </r>
    <r>
      <rPr>
        <sz val="14"/>
        <color theme="1"/>
        <rFont val="方正仿宋_GB2312"/>
        <charset val="134"/>
      </rPr>
      <t>可以独立承担科研项目的统计分析工作，至少掌握一种代码语言（如</t>
    </r>
    <r>
      <rPr>
        <sz val="14"/>
        <color theme="1"/>
        <rFont val="Times New Roman"/>
        <charset val="134"/>
      </rPr>
      <t>Python</t>
    </r>
    <r>
      <rPr>
        <sz val="14"/>
        <color theme="1"/>
        <rFont val="方正仿宋_GB2312"/>
        <charset val="134"/>
      </rPr>
      <t>、</t>
    </r>
    <r>
      <rPr>
        <sz val="14"/>
        <color theme="1"/>
        <rFont val="Times New Roman"/>
        <charset val="134"/>
      </rPr>
      <t>R</t>
    </r>
    <r>
      <rPr>
        <sz val="14"/>
        <color theme="1"/>
        <rFont val="方正仿宋_GB2312"/>
        <charset val="134"/>
      </rPr>
      <t>等），熟悉</t>
    </r>
    <r>
      <rPr>
        <sz val="14"/>
        <color theme="1"/>
        <rFont val="Times New Roman"/>
        <charset val="134"/>
      </rPr>
      <t>Python</t>
    </r>
    <r>
      <rPr>
        <sz val="14"/>
        <color theme="1"/>
        <rFont val="方正仿宋_GB2312"/>
        <charset val="134"/>
      </rPr>
      <t>者优先；</t>
    </r>
    <r>
      <rPr>
        <sz val="14"/>
        <color theme="1"/>
        <rFont val="Times New Roman"/>
        <charset val="134"/>
      </rPr>
      <t xml:space="preserve">
3.</t>
    </r>
    <r>
      <rPr>
        <sz val="14"/>
        <color theme="1"/>
        <rFont val="方正仿宋_GB2312"/>
        <charset val="134"/>
      </rPr>
      <t>责任心强，认真细致，具有团队合作和良好的沟通能力，能够配合完成各科研相关工作；</t>
    </r>
    <r>
      <rPr>
        <sz val="14"/>
        <color theme="1"/>
        <rFont val="Times New Roman"/>
        <charset val="134"/>
      </rPr>
      <t xml:space="preserve">
4.</t>
    </r>
    <r>
      <rPr>
        <sz val="14"/>
        <color theme="1"/>
        <rFont val="方正仿宋_GB2312"/>
        <charset val="134"/>
      </rPr>
      <t>有发表过</t>
    </r>
    <r>
      <rPr>
        <sz val="14"/>
        <color theme="1"/>
        <rFont val="Times New Roman"/>
        <charset val="134"/>
      </rPr>
      <t>SCI</t>
    </r>
    <r>
      <rPr>
        <sz val="14"/>
        <color theme="1"/>
        <rFont val="方正仿宋_GB2312"/>
        <charset val="134"/>
      </rPr>
      <t>论文、相关工作经验的优先考虑。</t>
    </r>
  </si>
  <si>
    <r>
      <rPr>
        <sz val="14"/>
        <color theme="1"/>
        <rFont val="方正仿宋_GB2312"/>
        <charset val="134"/>
      </rPr>
      <t>李华云，</t>
    </r>
    <r>
      <rPr>
        <sz val="14"/>
        <color theme="1"/>
        <rFont val="Times New Roman"/>
        <charset val="134"/>
      </rPr>
      <t>19548811526</t>
    </r>
    <r>
      <rPr>
        <sz val="14"/>
        <color theme="1"/>
        <rFont val="方正仿宋_GB2312"/>
        <charset val="134"/>
      </rPr>
      <t>，</t>
    </r>
    <r>
      <rPr>
        <sz val="14"/>
        <color theme="1"/>
        <rFont val="Times New Roman"/>
        <charset val="134"/>
      </rPr>
      <t>lihuayun99@163.com</t>
    </r>
  </si>
  <si>
    <r>
      <rPr>
        <sz val="14"/>
        <color theme="1"/>
        <rFont val="方正仿宋_GB2312"/>
        <charset val="134"/>
      </rPr>
      <t>化材学院</t>
    </r>
  </si>
  <si>
    <r>
      <rPr>
        <sz val="14"/>
        <color theme="1"/>
        <rFont val="方正仿宋_GB2312"/>
        <charset val="134"/>
      </rPr>
      <t>横向项目</t>
    </r>
  </si>
  <si>
    <r>
      <rPr>
        <sz val="14"/>
        <color theme="1"/>
        <rFont val="方正仿宋_GB2312"/>
        <charset val="134"/>
      </rPr>
      <t>代伟</t>
    </r>
  </si>
  <si>
    <r>
      <rPr>
        <sz val="14"/>
        <color theme="1"/>
        <rFont val="方正仿宋_GB2312"/>
        <charset val="134"/>
      </rPr>
      <t>项目来源：横向项目</t>
    </r>
    <r>
      <rPr>
        <sz val="14"/>
        <color theme="1"/>
        <rFont val="Times New Roman"/>
        <charset val="134"/>
      </rPr>
      <t xml:space="preserve">
</t>
    </r>
    <r>
      <rPr>
        <sz val="14"/>
        <color theme="1"/>
        <rFont val="方正仿宋_GB2312"/>
        <charset val="134"/>
      </rPr>
      <t>财务经费卡名称：新型碱性药物用可调控聚合物</t>
    </r>
    <r>
      <rPr>
        <sz val="14"/>
        <color theme="1"/>
        <rFont val="Times New Roman"/>
        <charset val="134"/>
      </rPr>
      <t xml:space="preserve"> 
</t>
    </r>
    <r>
      <rPr>
        <sz val="14"/>
        <color theme="1"/>
        <rFont val="方正仿宋_GB2312"/>
        <charset val="134"/>
      </rPr>
      <t>卡号</t>
    </r>
    <r>
      <rPr>
        <sz val="14"/>
        <color theme="1"/>
        <rFont val="Times New Roman"/>
        <charset val="134"/>
      </rPr>
      <t>: KYH34426014</t>
    </r>
  </si>
  <si>
    <r>
      <rPr>
        <sz val="14"/>
        <color theme="1"/>
        <rFont val="方正仿宋_GB2312"/>
        <charset val="134"/>
      </rPr>
      <t>专业不限</t>
    </r>
  </si>
  <si>
    <r>
      <rPr>
        <sz val="14"/>
        <color theme="1"/>
        <rFont val="Times New Roman"/>
        <charset val="134"/>
      </rPr>
      <t>1.</t>
    </r>
    <r>
      <rPr>
        <sz val="14"/>
        <color theme="1"/>
        <rFont val="方正仿宋_GB2312"/>
        <charset val="134"/>
      </rPr>
      <t>岗位职责：负责课题组科技成果转化落地企业的产品推广、办公室管理、接待、技术服务等工作。</t>
    </r>
    <r>
      <rPr>
        <sz val="14"/>
        <color theme="1"/>
        <rFont val="Times New Roman"/>
        <charset val="134"/>
      </rPr>
      <t xml:space="preserve">
3.</t>
    </r>
    <r>
      <rPr>
        <sz val="14"/>
        <color theme="1"/>
        <rFont val="方正仿宋_GB2312"/>
        <charset val="134"/>
      </rPr>
      <t>薪酬：学校</t>
    </r>
    <r>
      <rPr>
        <sz val="14"/>
        <color theme="1"/>
        <rFont val="Times New Roman"/>
        <charset val="134"/>
      </rPr>
      <t>+</t>
    </r>
    <r>
      <rPr>
        <sz val="14"/>
        <color theme="1"/>
        <rFont val="方正仿宋_GB2312"/>
        <charset val="134"/>
      </rPr>
      <t>课题组合计提供年薪</t>
    </r>
    <r>
      <rPr>
        <sz val="14"/>
        <color theme="1"/>
        <rFont val="Times New Roman"/>
        <charset val="134"/>
      </rPr>
      <t>5-10</t>
    </r>
    <r>
      <rPr>
        <sz val="14"/>
        <color theme="1"/>
        <rFont val="方正仿宋_GB2312"/>
        <charset val="134"/>
      </rPr>
      <t>万；硕士以上学历待遇面议，根据实际情况可以长期聘用。</t>
    </r>
  </si>
  <si>
    <r>
      <rPr>
        <sz val="14"/>
        <color theme="1"/>
        <rFont val="方正仿宋_GB2312"/>
        <charset val="134"/>
      </rPr>
      <t>①最好是化学、化工、材料、环境、药学等理工科相关专业，其他专业也可以；②熟练</t>
    </r>
    <r>
      <rPr>
        <sz val="14"/>
        <color theme="1"/>
        <rFont val="Times New Roman"/>
        <charset val="134"/>
      </rPr>
      <t>Office</t>
    </r>
    <r>
      <rPr>
        <sz val="14"/>
        <color theme="1"/>
        <rFont val="方正仿宋_GB2312"/>
        <charset val="134"/>
      </rPr>
      <t>、</t>
    </r>
    <r>
      <rPr>
        <sz val="14"/>
        <color theme="1"/>
        <rFont val="Times New Roman"/>
        <charset val="134"/>
      </rPr>
      <t>Origin</t>
    </r>
    <r>
      <rPr>
        <sz val="14"/>
        <color theme="1"/>
        <rFont val="方正仿宋_GB2312"/>
        <charset val="134"/>
      </rPr>
      <t>、</t>
    </r>
    <r>
      <rPr>
        <sz val="14"/>
        <color theme="1"/>
        <rFont val="Times New Roman"/>
        <charset val="134"/>
      </rPr>
      <t>CAD</t>
    </r>
    <r>
      <rPr>
        <sz val="14"/>
        <color theme="1"/>
        <rFont val="方正仿宋_GB2312"/>
        <charset val="134"/>
      </rPr>
      <t>等软件，熟悉软硬件和网络知识；③工作积极主动，执行力强，良好的沟通协调能力和团队合作精神；④具有企业项目研发等相关工作特长和经历者优先；⑤具有一定的计算机基础和数据总结与分析能力。</t>
    </r>
  </si>
  <si>
    <r>
      <rPr>
        <sz val="14"/>
        <color theme="1"/>
        <rFont val="方正仿宋_GB2312"/>
        <charset val="134"/>
      </rPr>
      <t>联系人：代伟；电话：</t>
    </r>
    <r>
      <rPr>
        <sz val="14"/>
        <color theme="1"/>
        <rFont val="Times New Roman"/>
        <charset val="134"/>
      </rPr>
      <t>13989412452</t>
    </r>
    <r>
      <rPr>
        <sz val="14"/>
        <color theme="1"/>
        <rFont val="方正仿宋_GB2312"/>
        <charset val="134"/>
      </rPr>
      <t>；邮箱：</t>
    </r>
    <r>
      <rPr>
        <sz val="14"/>
        <color theme="1"/>
        <rFont val="Times New Roman"/>
        <charset val="134"/>
      </rPr>
      <t>116083695@qq.com</t>
    </r>
  </si>
  <si>
    <r>
      <rPr>
        <sz val="14"/>
        <color theme="1"/>
        <rFont val="方正仿宋_GB2312"/>
        <charset val="134"/>
      </rPr>
      <t>彭勃长江学者第二期团队建设和科研经费</t>
    </r>
  </si>
  <si>
    <r>
      <rPr>
        <sz val="14"/>
        <color theme="1"/>
        <rFont val="方正仿宋_GB2312"/>
        <charset val="134"/>
      </rPr>
      <t>彭勃</t>
    </r>
  </si>
  <si>
    <r>
      <rPr>
        <sz val="14"/>
        <color theme="1"/>
        <rFont val="方正仿宋_GB2312"/>
        <charset val="134"/>
      </rPr>
      <t>彭勃长江学者第二期团队建设和科研经费，卡号</t>
    </r>
    <r>
      <rPr>
        <sz val="14"/>
        <color theme="1"/>
        <rFont val="Times New Roman"/>
        <charset val="134"/>
      </rPr>
      <t>YS304223922</t>
    </r>
  </si>
  <si>
    <r>
      <rPr>
        <sz val="14"/>
        <color theme="1"/>
        <rFont val="方正仿宋_GB2312"/>
        <charset val="134"/>
      </rPr>
      <t>有机化学，药物化学（有机合成背景）及材料化学（有机合成背景）</t>
    </r>
  </si>
  <si>
    <r>
      <rPr>
        <sz val="14"/>
        <color theme="1"/>
        <rFont val="方正仿宋_GB2312"/>
        <charset val="134"/>
      </rPr>
      <t>全日制硕士（含）以上学历及学位</t>
    </r>
  </si>
  <si>
    <r>
      <rPr>
        <sz val="14"/>
        <color theme="1"/>
        <rFont val="方正仿宋_GB2312"/>
        <charset val="134"/>
      </rPr>
      <t>主要负责完成项目相关的实验和数据的分析处理、日常经费使用相关事宜</t>
    </r>
  </si>
  <si>
    <r>
      <rPr>
        <sz val="14"/>
        <color theme="1"/>
        <rFont val="Times New Roman"/>
        <charset val="134"/>
      </rPr>
      <t>1.</t>
    </r>
    <r>
      <rPr>
        <sz val="14"/>
        <color theme="1"/>
        <rFont val="方正仿宋_GB2312"/>
        <charset val="134"/>
      </rPr>
      <t>具有一定的有机合成背景，熟悉有机合成实验的基本操作；</t>
    </r>
    <r>
      <rPr>
        <sz val="14"/>
        <color theme="1"/>
        <rFont val="Times New Roman"/>
        <charset val="134"/>
      </rPr>
      <t xml:space="preserve">
2.</t>
    </r>
    <r>
      <rPr>
        <sz val="14"/>
        <color theme="1"/>
        <rFont val="方正仿宋_GB2312"/>
        <charset val="134"/>
      </rPr>
      <t>具有良好的沟通协调能力和团队合作精神；</t>
    </r>
    <r>
      <rPr>
        <sz val="14"/>
        <color theme="1"/>
        <rFont val="Times New Roman"/>
        <charset val="134"/>
      </rPr>
      <t xml:space="preserve">
3.</t>
    </r>
    <r>
      <rPr>
        <sz val="14"/>
        <color theme="1"/>
        <rFont val="方正仿宋_GB2312"/>
        <charset val="134"/>
      </rPr>
      <t>具有相关工作特长和经历的优先考虑。</t>
    </r>
  </si>
  <si>
    <r>
      <rPr>
        <sz val="14"/>
        <color theme="1"/>
        <rFont val="方正仿宋_GB2312"/>
        <charset val="134"/>
      </rPr>
      <t>彭勃</t>
    </r>
    <r>
      <rPr>
        <sz val="14"/>
        <color theme="1"/>
        <rFont val="Times New Roman"/>
        <charset val="134"/>
      </rPr>
      <t xml:space="preserve"> </t>
    </r>
    <r>
      <rPr>
        <sz val="14"/>
        <color theme="1"/>
        <rFont val="方正仿宋_GB2312"/>
        <charset val="134"/>
      </rPr>
      <t>（电话：</t>
    </r>
    <r>
      <rPr>
        <sz val="14"/>
        <color theme="1"/>
        <rFont val="Times New Roman"/>
        <charset val="134"/>
      </rPr>
      <t>18395958621</t>
    </r>
    <r>
      <rPr>
        <sz val="14"/>
        <color theme="1"/>
        <rFont val="方正仿宋_GB2312"/>
        <charset val="134"/>
      </rPr>
      <t>；邮箱：</t>
    </r>
    <r>
      <rPr>
        <sz val="14"/>
        <color theme="1"/>
        <rFont val="Times New Roman"/>
        <charset val="134"/>
      </rPr>
      <t>pengbo@zjnu.cn)</t>
    </r>
  </si>
  <si>
    <r>
      <rPr>
        <sz val="14"/>
        <color theme="1"/>
        <rFont val="方正仿宋_GB2312"/>
        <charset val="134"/>
      </rPr>
      <t>化学</t>
    </r>
  </si>
  <si>
    <r>
      <rPr>
        <sz val="14"/>
        <color theme="1"/>
        <rFont val="方正仿宋_GB2312"/>
        <charset val="134"/>
      </rPr>
      <t>主要负责财务报销及实验室日常管理工作</t>
    </r>
  </si>
  <si>
    <r>
      <rPr>
        <sz val="14"/>
        <color theme="1"/>
        <rFont val="Times New Roman"/>
        <charset val="134"/>
      </rPr>
      <t>1.</t>
    </r>
    <r>
      <rPr>
        <sz val="14"/>
        <color theme="1"/>
        <rFont val="方正仿宋_GB2312"/>
        <charset val="134"/>
      </rPr>
      <t>具有良好的沟通协调能力和团队合作精神；</t>
    </r>
    <r>
      <rPr>
        <sz val="14"/>
        <color theme="1"/>
        <rFont val="Times New Roman"/>
        <charset val="134"/>
      </rPr>
      <t xml:space="preserve">
2.</t>
    </r>
    <r>
      <rPr>
        <sz val="14"/>
        <color theme="1"/>
        <rFont val="方正仿宋_GB2312"/>
        <charset val="134"/>
      </rPr>
      <t>具有相关工作特长和经历的优先考虑。</t>
    </r>
  </si>
  <si>
    <r>
      <rPr>
        <sz val="14"/>
        <color theme="1"/>
        <rFont val="方正仿宋_GB2312"/>
        <charset val="134"/>
      </rPr>
      <t>数理医学院</t>
    </r>
  </si>
  <si>
    <r>
      <rPr>
        <sz val="14"/>
        <color theme="1"/>
        <rFont val="Times New Roman"/>
        <charset val="134"/>
      </rPr>
      <t>MARCELLO PELILLO</t>
    </r>
    <r>
      <rPr>
        <sz val="14"/>
        <color theme="1"/>
        <rFont val="方正仿宋_GB2312"/>
        <charset val="134"/>
      </rPr>
      <t>马赛洛杰出教授科研启动项目</t>
    </r>
  </si>
  <si>
    <t>Marcello Pelillo</t>
  </si>
  <si>
    <r>
      <rPr>
        <sz val="14"/>
        <color theme="1"/>
        <rFont val="Times New Roman"/>
        <charset val="134"/>
      </rPr>
      <t>MARCELLO PELILLO</t>
    </r>
    <r>
      <rPr>
        <sz val="14"/>
        <color theme="1"/>
        <rFont val="方正仿宋_GB2312"/>
        <charset val="134"/>
      </rPr>
      <t>马赛洛杰出教授科研启动经费</t>
    </r>
    <r>
      <rPr>
        <sz val="14"/>
        <color theme="1"/>
        <rFont val="Times New Roman"/>
        <charset val="134"/>
      </rPr>
      <t xml:space="preserve">
</t>
    </r>
    <r>
      <rPr>
        <sz val="14"/>
        <color theme="1"/>
        <rFont val="方正仿宋_GB2312"/>
        <charset val="134"/>
      </rPr>
      <t>经费卡号：</t>
    </r>
    <r>
      <rPr>
        <sz val="14"/>
        <color theme="1"/>
        <rFont val="Times New Roman"/>
        <charset val="134"/>
      </rPr>
      <t xml:space="preserve"> YS304124935</t>
    </r>
  </si>
  <si>
    <r>
      <rPr>
        <sz val="14"/>
        <color theme="1"/>
        <rFont val="方正仿宋_GB2312"/>
        <charset val="134"/>
      </rPr>
      <t>英语或计算机相关专业</t>
    </r>
  </si>
  <si>
    <r>
      <rPr>
        <sz val="14"/>
        <color theme="1"/>
        <rFont val="方正仿宋_GB2312"/>
        <charset val="134"/>
      </rPr>
      <t>主要负责完成项目相关的资料和数据的分析处理、日常经费使用相关事宜</t>
    </r>
  </si>
  <si>
    <r>
      <rPr>
        <sz val="14"/>
        <color theme="1"/>
        <rFont val="Times New Roman"/>
        <charset val="134"/>
      </rPr>
      <t>1.</t>
    </r>
    <r>
      <rPr>
        <sz val="14"/>
        <color theme="1"/>
        <rFont val="方正仿宋_GB2312"/>
        <charset val="134"/>
      </rPr>
      <t>具有一定的计算机应用能力，熟悉软硬件和网络知识；</t>
    </r>
    <r>
      <rPr>
        <sz val="14"/>
        <color theme="1"/>
        <rFont val="Times New Roman"/>
        <charset val="134"/>
      </rPr>
      <t xml:space="preserve">
2.</t>
    </r>
    <r>
      <rPr>
        <sz val="14"/>
        <color theme="1"/>
        <rFont val="方正仿宋_GB2312"/>
        <charset val="134"/>
      </rPr>
      <t>具有良好的沟通协调能力和团队合作精神；</t>
    </r>
    <r>
      <rPr>
        <sz val="14"/>
        <color theme="1"/>
        <rFont val="Times New Roman"/>
        <charset val="134"/>
      </rPr>
      <t xml:space="preserve">
3.</t>
    </r>
    <r>
      <rPr>
        <sz val="14"/>
        <color theme="1"/>
        <rFont val="方正仿宋_GB2312"/>
        <charset val="134"/>
      </rPr>
      <t>具有相关工作特长和经历的优先考虑。</t>
    </r>
  </si>
  <si>
    <r>
      <rPr>
        <sz val="14"/>
        <color theme="1"/>
        <rFont val="方正仿宋_GB2312"/>
        <charset val="134"/>
      </rPr>
      <t>联系人：袁景</t>
    </r>
    <r>
      <rPr>
        <sz val="14"/>
        <color theme="1"/>
        <rFont val="Times New Roman"/>
        <charset val="134"/>
      </rPr>
      <t xml:space="preserve">                      </t>
    </r>
    <r>
      <rPr>
        <sz val="14"/>
        <color theme="1"/>
        <rFont val="方正仿宋_GB2312"/>
        <charset val="134"/>
      </rPr>
      <t>联系电话：</t>
    </r>
    <r>
      <rPr>
        <sz val="14"/>
        <color theme="1"/>
        <rFont val="Times New Roman"/>
        <charset val="134"/>
      </rPr>
      <t xml:space="preserve">13659208108             </t>
    </r>
    <r>
      <rPr>
        <sz val="14"/>
        <color theme="1"/>
        <rFont val="方正仿宋_GB2312"/>
        <charset val="134"/>
      </rPr>
      <t>邮箱：</t>
    </r>
    <r>
      <rPr>
        <sz val="14"/>
        <color theme="1"/>
        <rFont val="Times New Roman"/>
        <charset val="134"/>
      </rPr>
      <t>jyuan@zjnu.edu.cn</t>
    </r>
  </si>
  <si>
    <r>
      <rPr>
        <sz val="14"/>
        <color theme="1"/>
        <rFont val="方正仿宋_GB2312"/>
        <charset val="134"/>
      </rPr>
      <t>杭州自动化学院</t>
    </r>
  </si>
  <si>
    <r>
      <rPr>
        <sz val="14"/>
        <color theme="1"/>
        <rFont val="方正仿宋_GB2312"/>
        <charset val="134"/>
      </rPr>
      <t>青少年科技创新潜能挖掘与训练关键技术研究</t>
    </r>
  </si>
  <si>
    <r>
      <rPr>
        <sz val="14"/>
        <color theme="1"/>
        <rFont val="方正仿宋_GB2312"/>
        <charset val="134"/>
      </rPr>
      <t>狄凯</t>
    </r>
  </si>
  <si>
    <r>
      <rPr>
        <sz val="14"/>
        <color theme="1"/>
        <rFont val="方正仿宋_GB2312"/>
        <charset val="134"/>
      </rPr>
      <t>狄凯双龙学者</t>
    </r>
    <r>
      <rPr>
        <sz val="14"/>
        <color theme="1"/>
        <rFont val="Times New Roman"/>
        <charset val="134"/>
      </rPr>
      <t>C</t>
    </r>
    <r>
      <rPr>
        <sz val="14"/>
        <color theme="1"/>
        <rFont val="方正仿宋_GB2312"/>
        <charset val="134"/>
      </rPr>
      <t>科研启动经费，卡号</t>
    </r>
    <r>
      <rPr>
        <sz val="14"/>
        <color theme="1"/>
        <rFont val="Times New Roman"/>
        <charset val="134"/>
      </rPr>
      <t>YS304125903</t>
    </r>
  </si>
  <si>
    <r>
      <rPr>
        <sz val="14"/>
        <color theme="1"/>
        <rFont val="方正仿宋_GB2312"/>
        <charset val="134"/>
      </rPr>
      <t>财务助理：协助项目负责人编制和执行项目年度预算，跟踪各科目经费执行进度；负责项目经费的报销审核、票据整理、合同登记与归档；对接学校财务处、科研处，办理经费入账、调账、结题决算等手续；协助开展中期检查、年度审计及结题审计所需的财务材料准备；建立项目经费台账，定期向项目负责人汇报经费使用情况。</t>
    </r>
  </si>
  <si>
    <r>
      <rPr>
        <sz val="14"/>
        <color theme="1"/>
        <rFont val="Times New Roman"/>
        <charset val="134"/>
      </rPr>
      <t>1</t>
    </r>
    <r>
      <rPr>
        <sz val="14"/>
        <color theme="1"/>
        <rFont val="方正仿宋_GB2312"/>
        <charset val="134"/>
      </rPr>
      <t>、财务、会计、审计或经济管理相关专业背景</t>
    </r>
    <r>
      <rPr>
        <sz val="14"/>
        <color theme="1"/>
        <rFont val="Times New Roman"/>
        <charset val="134"/>
      </rPr>
      <t xml:space="preserve">
2</t>
    </r>
    <r>
      <rPr>
        <sz val="14"/>
        <color theme="1"/>
        <rFont val="方正仿宋_GB2312"/>
        <charset val="134"/>
      </rPr>
      <t>、熟悉国家及本单位科研经费管理办法，了解纵向</t>
    </r>
    <r>
      <rPr>
        <sz val="14"/>
        <color theme="1"/>
        <rFont val="Times New Roman"/>
        <charset val="134"/>
      </rPr>
      <t>/</t>
    </r>
    <r>
      <rPr>
        <sz val="14"/>
        <color theme="1"/>
        <rFont val="方正仿宋_GB2312"/>
        <charset val="134"/>
      </rPr>
      <t>横向项目报销流程</t>
    </r>
    <r>
      <rPr>
        <sz val="14"/>
        <color theme="1"/>
        <rFont val="Times New Roman"/>
        <charset val="134"/>
      </rPr>
      <t xml:space="preserve">
3</t>
    </r>
    <r>
      <rPr>
        <sz val="14"/>
        <color theme="1"/>
        <rFont val="方正仿宋_GB2312"/>
        <charset val="134"/>
      </rPr>
      <t>、熟练使用</t>
    </r>
    <r>
      <rPr>
        <sz val="14"/>
        <color theme="1"/>
        <rFont val="Times New Roman"/>
        <charset val="134"/>
      </rPr>
      <t xml:space="preserve"> Excel </t>
    </r>
    <r>
      <rPr>
        <sz val="14"/>
        <color theme="1"/>
        <rFont val="方正仿宋_GB2312"/>
        <charset val="134"/>
      </rPr>
      <t>及常见财务软件，具备良好的数据处理能力</t>
    </r>
    <r>
      <rPr>
        <sz val="14"/>
        <color theme="1"/>
        <rFont val="Times New Roman"/>
        <charset val="134"/>
      </rPr>
      <t xml:space="preserve">
4</t>
    </r>
    <r>
      <rPr>
        <sz val="14"/>
        <color theme="1"/>
        <rFont val="方正仿宋_GB2312"/>
        <charset val="134"/>
      </rPr>
      <t>、工作细致、责任心强、有较好的沟通协调能力</t>
    </r>
    <r>
      <rPr>
        <sz val="14"/>
        <color theme="1"/>
        <rFont val="Times New Roman"/>
        <charset val="134"/>
      </rPr>
      <t xml:space="preserve">
5</t>
    </r>
    <r>
      <rPr>
        <sz val="14"/>
        <color theme="1"/>
        <rFont val="方正仿宋_GB2312"/>
        <charset val="134"/>
      </rPr>
      <t>、有高校或科研院所财务工作经验者优先</t>
    </r>
  </si>
  <si>
    <t>dikai1994@zjnu.edu.cn</t>
  </si>
  <si>
    <r>
      <rPr>
        <sz val="14"/>
        <color theme="1"/>
        <rFont val="方正仿宋_GB2312"/>
        <charset val="134"/>
      </rPr>
      <t>计算机科学与技术、软件工程或相关专业背景</t>
    </r>
  </si>
  <si>
    <r>
      <rPr>
        <sz val="14"/>
        <color theme="1"/>
        <rFont val="方正仿宋_GB2312"/>
        <charset val="134"/>
      </rPr>
      <t>研发助理：参与项目系统的需求分析、架构设计与详细设计；承担核心模块的编码实现、单元测试与系统集成；配合研究人员将算法原型工程化，部署到实验</t>
    </r>
    <r>
      <rPr>
        <sz val="14"/>
        <color theme="1"/>
        <rFont val="Times New Roman"/>
        <charset val="134"/>
      </rPr>
      <t>/</t>
    </r>
    <r>
      <rPr>
        <sz val="14"/>
        <color theme="1"/>
        <rFont val="方正仿宋_GB2312"/>
        <charset val="134"/>
      </rPr>
      <t>示范环境；负责系统的运维、版本管理与文档撰写；协助申请软件著作权、撰写技术报告及相关论文中工程实现部分</t>
    </r>
  </si>
  <si>
    <r>
      <rPr>
        <sz val="14"/>
        <color theme="1"/>
        <rFont val="Times New Roman"/>
        <charset val="134"/>
      </rPr>
      <t>1</t>
    </r>
    <r>
      <rPr>
        <sz val="14"/>
        <color theme="1"/>
        <rFont val="方正仿宋_GB2312"/>
        <charset val="134"/>
      </rPr>
      <t>、熟练掌握至少一门主流开发语言</t>
    </r>
    <r>
      <rPr>
        <sz val="14"/>
        <color theme="1"/>
        <rFont val="Times New Roman"/>
        <charset val="134"/>
      </rPr>
      <t xml:space="preserve">
2</t>
    </r>
    <r>
      <rPr>
        <sz val="14"/>
        <color theme="1"/>
        <rFont val="方正仿宋_GB2312"/>
        <charset val="134"/>
      </rPr>
      <t>、熟悉前后端框架、数据库、云平台等</t>
    </r>
    <r>
      <rPr>
        <sz val="14"/>
        <color theme="1"/>
        <rFont val="Times New Roman"/>
        <charset val="134"/>
      </rPr>
      <t xml:space="preserve">
3</t>
    </r>
    <r>
      <rPr>
        <sz val="14"/>
        <color theme="1"/>
        <rFont val="方正仿宋_GB2312"/>
        <charset val="134"/>
      </rPr>
      <t>、具备独立完成模块开发的能力，有完整项目开发经验者优先</t>
    </r>
    <r>
      <rPr>
        <sz val="14"/>
        <color theme="1"/>
        <rFont val="Times New Roman"/>
        <charset val="134"/>
      </rPr>
      <t xml:space="preserve">
4</t>
    </r>
    <r>
      <rPr>
        <sz val="14"/>
        <color theme="1"/>
        <rFont val="方正仿宋_GB2312"/>
        <charset val="134"/>
      </rPr>
      <t>、熟练使用大模型辅助编程工具，能够开展代码生成、调试优化、单元测试、技术文档撰写及系统原型快速迭代等工作</t>
    </r>
    <r>
      <rPr>
        <sz val="14"/>
        <color theme="1"/>
        <rFont val="Times New Roman"/>
        <charset val="134"/>
      </rPr>
      <t xml:space="preserve">
5</t>
    </r>
    <r>
      <rPr>
        <sz val="14"/>
        <color theme="1"/>
        <rFont val="方正仿宋_GB2312"/>
        <charset val="134"/>
      </rPr>
      <t>、具有良好的代码规范意识、团队协作能力和文档撰写能力</t>
    </r>
  </si>
  <si>
    <r>
      <rPr>
        <sz val="14"/>
        <color theme="1"/>
        <rFont val="方正仿宋_GB2312"/>
        <charset val="134"/>
      </rPr>
      <t>工学院</t>
    </r>
  </si>
  <si>
    <r>
      <rPr>
        <sz val="14"/>
        <color theme="1"/>
        <rFont val="方正仿宋_GB2312"/>
        <charset val="134"/>
      </rPr>
      <t>横向项目</t>
    </r>
    <r>
      <rPr>
        <sz val="14"/>
        <color theme="1"/>
        <rFont val="Times New Roman"/>
        <charset val="134"/>
      </rPr>
      <t>---</t>
    </r>
    <r>
      <rPr>
        <sz val="14"/>
        <color theme="1"/>
        <rFont val="方正仿宋_GB2312"/>
        <charset val="134"/>
      </rPr>
      <t>超热导微结构可制造性技术研究开发</t>
    </r>
    <r>
      <rPr>
        <sz val="14"/>
        <color theme="1"/>
        <rFont val="Times New Roman"/>
        <charset val="134"/>
      </rPr>
      <t>KYH34425051</t>
    </r>
  </si>
  <si>
    <r>
      <rPr>
        <sz val="14"/>
        <color theme="1"/>
        <rFont val="方正仿宋_GB2312"/>
        <charset val="134"/>
      </rPr>
      <t>王</t>
    </r>
    <r>
      <rPr>
        <sz val="14"/>
        <color theme="1"/>
        <rFont val="宋体"/>
        <charset val="134"/>
      </rPr>
      <t>凱</t>
    </r>
    <r>
      <rPr>
        <sz val="14"/>
        <color theme="1"/>
        <rFont val="方正仿宋_GB2312"/>
        <charset val="134"/>
      </rPr>
      <t>建</t>
    </r>
  </si>
  <si>
    <r>
      <rPr>
        <sz val="14"/>
        <color theme="1"/>
        <rFont val="方正仿宋_GB2312"/>
        <charset val="134"/>
      </rPr>
      <t>机械工程文秘类</t>
    </r>
  </si>
  <si>
    <r>
      <rPr>
        <sz val="14"/>
        <color theme="1"/>
        <rFont val="方正仿宋_GB2312"/>
        <charset val="134"/>
      </rPr>
      <t>全日制专科（含）以上学历</t>
    </r>
  </si>
  <si>
    <r>
      <rPr>
        <sz val="14"/>
        <color theme="1"/>
        <rFont val="方正仿宋_GB2312"/>
        <charset val="134"/>
      </rPr>
      <t>主要负责完成项目相关的资料和数据的分析处理、日常经费使用等相关事宜</t>
    </r>
  </si>
  <si>
    <r>
      <rPr>
        <sz val="14"/>
        <color theme="1"/>
        <rFont val="方正仿宋_GB2312"/>
        <charset val="134"/>
      </rPr>
      <t>孙爱西，</t>
    </r>
    <r>
      <rPr>
        <sz val="14"/>
        <color theme="1"/>
        <rFont val="Times New Roman"/>
        <charset val="134"/>
      </rPr>
      <t>19846764196</t>
    </r>
    <r>
      <rPr>
        <sz val="14"/>
        <color theme="1"/>
        <rFont val="方正仿宋_GB2312"/>
        <charset val="134"/>
      </rPr>
      <t>，</t>
    </r>
    <r>
      <rPr>
        <sz val="14"/>
        <color theme="1"/>
        <rFont val="Times New Roman"/>
        <charset val="134"/>
      </rPr>
      <t>aixi_sun@163.com</t>
    </r>
  </si>
  <si>
    <r>
      <rPr>
        <sz val="14"/>
        <color theme="1"/>
        <rFont val="方正仿宋_GB2312"/>
        <charset val="134"/>
      </rPr>
      <t>地理与环境科学学院</t>
    </r>
  </si>
  <si>
    <r>
      <rPr>
        <sz val="14"/>
        <color theme="1"/>
        <rFont val="方正仿宋_GB2312"/>
        <charset val="134"/>
      </rPr>
      <t>浙江省科技计划项目</t>
    </r>
  </si>
  <si>
    <r>
      <rPr>
        <sz val="14"/>
        <color theme="1"/>
        <rFont val="方正仿宋_GB2312"/>
        <charset val="134"/>
      </rPr>
      <t>申利国</t>
    </r>
  </si>
  <si>
    <r>
      <rPr>
        <sz val="14"/>
        <color theme="1"/>
        <rFont val="方正仿宋_GB2312"/>
        <charset val="134"/>
      </rPr>
      <t>申利国</t>
    </r>
    <r>
      <rPr>
        <sz val="14"/>
        <color theme="1"/>
        <rFont val="Times New Roman"/>
        <charset val="134"/>
      </rPr>
      <t>2024</t>
    </r>
    <r>
      <rPr>
        <sz val="14"/>
        <color theme="1"/>
        <rFont val="方正仿宋_GB2312"/>
        <charset val="134"/>
      </rPr>
      <t>省尖兵领雁项目，卡号</t>
    </r>
    <r>
      <rPr>
        <sz val="14"/>
        <color theme="1"/>
        <rFont val="Times New Roman"/>
        <charset val="134"/>
      </rPr>
      <t>KYZ34424263</t>
    </r>
  </si>
  <si>
    <r>
      <rPr>
        <sz val="14"/>
        <color theme="1"/>
        <rFont val="方正仿宋_GB2312"/>
        <charset val="134"/>
      </rPr>
      <t>环境学专业及其二级学科、化学专业及其二级学科、材料学专业及其二级学科</t>
    </r>
  </si>
  <si>
    <r>
      <rPr>
        <sz val="14"/>
        <color theme="1"/>
        <rFont val="Times New Roman"/>
        <charset val="134"/>
      </rPr>
      <t>1.</t>
    </r>
    <r>
      <rPr>
        <sz val="14"/>
        <color theme="1"/>
        <rFont val="方正仿宋_GB2312"/>
        <charset val="134"/>
      </rPr>
      <t>熟悉化学、材料、环境方向的基础实验操作；</t>
    </r>
    <r>
      <rPr>
        <sz val="14"/>
        <color theme="1"/>
        <rFont val="Times New Roman"/>
        <charset val="134"/>
      </rPr>
      <t xml:space="preserve">
2.</t>
    </r>
    <r>
      <rPr>
        <sz val="14"/>
        <color theme="1"/>
        <rFont val="方正仿宋_GB2312"/>
        <charset val="134"/>
      </rPr>
      <t>具有良好的沟通协调能力和团队合作精神；</t>
    </r>
    <r>
      <rPr>
        <sz val="14"/>
        <color theme="1"/>
        <rFont val="Times New Roman"/>
        <charset val="134"/>
      </rPr>
      <t xml:space="preserve">
3.</t>
    </r>
    <r>
      <rPr>
        <sz val="14"/>
        <color theme="1"/>
        <rFont val="方正仿宋_GB2312"/>
        <charset val="134"/>
      </rPr>
      <t>具有相关工作特长和经历的优先考虑。</t>
    </r>
  </si>
  <si>
    <r>
      <rPr>
        <sz val="14"/>
        <color theme="1"/>
        <rFont val="方正仿宋_GB2312"/>
        <charset val="134"/>
      </rPr>
      <t>申利国</t>
    </r>
    <r>
      <rPr>
        <sz val="14"/>
        <color theme="1"/>
        <rFont val="Times New Roman"/>
        <charset val="134"/>
      </rPr>
      <t xml:space="preserve"> 18358028261  lgshen@zjnu.cn</t>
    </r>
  </si>
  <si>
    <r>
      <rPr>
        <sz val="14"/>
        <color rgb="FF000000"/>
        <rFont val="方正仿宋_GB2312"/>
        <charset val="134"/>
      </rPr>
      <t>地理与环境科学学院</t>
    </r>
  </si>
  <si>
    <r>
      <rPr>
        <sz val="14"/>
        <color rgb="FF000000"/>
        <rFont val="Times New Roman"/>
        <charset val="134"/>
      </rPr>
      <t>A</t>
    </r>
    <r>
      <rPr>
        <sz val="14"/>
        <color rgb="FF000000"/>
        <rFont val="方正仿宋_GB2312"/>
        <charset val="134"/>
      </rPr>
      <t>类</t>
    </r>
  </si>
  <si>
    <r>
      <rPr>
        <sz val="14"/>
        <color rgb="FF000000"/>
        <rFont val="方正仿宋_GB2312"/>
        <charset val="134"/>
      </rPr>
      <t>国自然面上项目</t>
    </r>
  </si>
  <si>
    <r>
      <rPr>
        <sz val="14"/>
        <color rgb="FF000000"/>
        <rFont val="方正仿宋_GB2312"/>
        <charset val="134"/>
      </rPr>
      <t>林红军</t>
    </r>
  </si>
  <si>
    <t>KYZ04Y22157</t>
  </si>
  <si>
    <r>
      <rPr>
        <sz val="14"/>
        <color rgb="FF000000"/>
        <rFont val="方正仿宋_GB2312"/>
        <charset val="134"/>
      </rPr>
      <t>环境工程</t>
    </r>
  </si>
  <si>
    <r>
      <rPr>
        <sz val="14"/>
        <rFont val="方正仿宋_GB2312"/>
        <charset val="134"/>
      </rPr>
      <t>硕士研究生（含）以上学历及学位</t>
    </r>
  </si>
  <si>
    <r>
      <rPr>
        <sz val="14"/>
        <color rgb="FF000000"/>
        <rFont val="方正仿宋_GB2312"/>
        <charset val="134"/>
      </rPr>
      <t>主要负责完成项目相关的资料和数据的分析处理、日常经费使用相关事宜</t>
    </r>
  </si>
  <si>
    <r>
      <rPr>
        <sz val="14"/>
        <color rgb="FF000000"/>
        <rFont val="Times New Roman"/>
        <charset val="134"/>
      </rPr>
      <t>1.</t>
    </r>
    <r>
      <rPr>
        <sz val="14"/>
        <color rgb="FF000000"/>
        <rFont val="方正仿宋_GB2312"/>
        <charset val="134"/>
      </rPr>
      <t>具有一定的计算机应用能力，熟悉软硬件和网络知识；</t>
    </r>
    <r>
      <rPr>
        <sz val="14"/>
        <color rgb="FF000000"/>
        <rFont val="Times New Roman"/>
        <charset val="134"/>
      </rPr>
      <t xml:space="preserve">
2.</t>
    </r>
    <r>
      <rPr>
        <sz val="14"/>
        <color rgb="FF000000"/>
        <rFont val="方正仿宋_GB2312"/>
        <charset val="134"/>
      </rPr>
      <t>具有良好的沟通协调能力和团队合作精神；</t>
    </r>
    <r>
      <rPr>
        <sz val="14"/>
        <color rgb="FF000000"/>
        <rFont val="Times New Roman"/>
        <charset val="134"/>
      </rPr>
      <t xml:space="preserve">
3.</t>
    </r>
    <r>
      <rPr>
        <sz val="14"/>
        <color rgb="FF000000"/>
        <rFont val="方正仿宋_GB2312"/>
        <charset val="134"/>
      </rPr>
      <t>具有相关工作特长和经历的优先考虑。</t>
    </r>
  </si>
  <si>
    <r>
      <rPr>
        <sz val="14"/>
        <rFont val="方正仿宋_GB2312"/>
        <charset val="134"/>
      </rPr>
      <t>洪华嫦，</t>
    </r>
    <r>
      <rPr>
        <sz val="14"/>
        <rFont val="Times New Roman"/>
        <charset val="134"/>
      </rPr>
      <t>13967477601</t>
    </r>
    <r>
      <rPr>
        <sz val="14"/>
        <rFont val="方正仿宋_GB2312"/>
        <charset val="134"/>
      </rPr>
      <t>，</t>
    </r>
    <r>
      <rPr>
        <sz val="14"/>
        <rFont val="Times New Roman"/>
        <charset val="134"/>
      </rPr>
      <t>huachang2002@163.com</t>
    </r>
  </si>
  <si>
    <r>
      <rPr>
        <sz val="14"/>
        <rFont val="方正仿宋_GB2312"/>
        <charset val="134"/>
      </rPr>
      <t>地理与环境科学学院</t>
    </r>
  </si>
  <si>
    <r>
      <rPr>
        <sz val="14"/>
        <rFont val="Times New Roman"/>
        <charset val="134"/>
      </rPr>
      <t>A</t>
    </r>
    <r>
      <rPr>
        <sz val="14"/>
        <rFont val="方正仿宋_GB2312"/>
        <charset val="134"/>
      </rPr>
      <t>类</t>
    </r>
  </si>
  <si>
    <r>
      <rPr>
        <sz val="14"/>
        <rFont val="方正仿宋_GB2312"/>
        <charset val="134"/>
      </rPr>
      <t>国自然面上项目</t>
    </r>
  </si>
  <si>
    <r>
      <rPr>
        <sz val="14"/>
        <rFont val="方正仿宋_GB2312"/>
        <charset val="134"/>
      </rPr>
      <t>洪华嫦</t>
    </r>
  </si>
  <si>
    <r>
      <rPr>
        <sz val="14"/>
        <rFont val="方正仿宋_GB2312"/>
        <charset val="134"/>
      </rPr>
      <t>洪华嫦</t>
    </r>
    <r>
      <rPr>
        <sz val="14"/>
        <rFont val="Times New Roman"/>
        <charset val="134"/>
      </rPr>
      <t>2023</t>
    </r>
    <r>
      <rPr>
        <sz val="14"/>
        <rFont val="方正仿宋_GB2312"/>
        <charset val="134"/>
      </rPr>
      <t>基本科研业务费重要科技奖项培育专项第二期</t>
    </r>
    <r>
      <rPr>
        <sz val="14"/>
        <rFont val="Times New Roman"/>
        <charset val="134"/>
      </rPr>
      <t>/ZZ344205020525002095</t>
    </r>
  </si>
  <si>
    <r>
      <rPr>
        <sz val="14"/>
        <rFont val="方正仿宋_GB2312"/>
        <charset val="134"/>
      </rPr>
      <t>化学</t>
    </r>
  </si>
  <si>
    <r>
      <rPr>
        <sz val="14"/>
        <rFont val="方正仿宋_GB2312"/>
        <charset val="134"/>
      </rPr>
      <t>主要负责完成项目相关的资料和数据的分析处理、日常经费使用相关事宜</t>
    </r>
  </si>
  <si>
    <r>
      <rPr>
        <sz val="14"/>
        <rFont val="Times New Roman"/>
        <charset val="134"/>
      </rPr>
      <t>1.</t>
    </r>
    <r>
      <rPr>
        <sz val="14"/>
        <rFont val="方正仿宋_GB2312"/>
        <charset val="134"/>
      </rPr>
      <t>具有一定的计算机应用能力，熟悉软硬件和网络知识；</t>
    </r>
    <r>
      <rPr>
        <sz val="14"/>
        <rFont val="Times New Roman"/>
        <charset val="134"/>
      </rPr>
      <t xml:space="preserve">
2.</t>
    </r>
    <r>
      <rPr>
        <sz val="14"/>
        <rFont val="方正仿宋_GB2312"/>
        <charset val="134"/>
      </rPr>
      <t>具有良好的沟通协调能力和团队合作精神；</t>
    </r>
    <r>
      <rPr>
        <sz val="14"/>
        <rFont val="Times New Roman"/>
        <charset val="134"/>
      </rPr>
      <t xml:space="preserve">
3.</t>
    </r>
    <r>
      <rPr>
        <sz val="14"/>
        <rFont val="方正仿宋_GB2312"/>
        <charset val="134"/>
      </rPr>
      <t>具有相关工作特长和经历的优先考虑。</t>
    </r>
  </si>
  <si>
    <r>
      <rPr>
        <sz val="14"/>
        <rFont val="方正仿宋_GB2312"/>
        <charset val="134"/>
      </rPr>
      <t>数学科学学院</t>
    </r>
  </si>
  <si>
    <r>
      <rPr>
        <sz val="14"/>
        <rFont val="方正仿宋_GB2312"/>
        <charset val="134"/>
      </rPr>
      <t>省尖兵领雁合作项目、省杰青延续项目、横向项目</t>
    </r>
  </si>
  <si>
    <r>
      <rPr>
        <sz val="14"/>
        <rFont val="方正仿宋_GB2312"/>
        <charset val="134"/>
      </rPr>
      <t>刘洋</t>
    </r>
  </si>
  <si>
    <r>
      <rPr>
        <sz val="14"/>
        <rFont val="Times New Roman"/>
        <charset val="134"/>
      </rPr>
      <t xml:space="preserve">KYZ34426005 </t>
    </r>
    <r>
      <rPr>
        <sz val="14"/>
        <rFont val="方正仿宋_GB2312"/>
        <charset val="134"/>
      </rPr>
      <t>刘洋</t>
    </r>
    <r>
      <rPr>
        <sz val="14"/>
        <rFont val="Times New Roman"/>
        <charset val="134"/>
      </rPr>
      <t>2025</t>
    </r>
    <r>
      <rPr>
        <sz val="14"/>
        <rFont val="方正仿宋_GB2312"/>
        <charset val="134"/>
      </rPr>
      <t>省尖兵领雁合作项目；</t>
    </r>
    <r>
      <rPr>
        <sz val="14"/>
        <rFont val="Times New Roman"/>
        <charset val="134"/>
      </rPr>
      <t xml:space="preserve">
KYZ34425014 2025</t>
    </r>
    <r>
      <rPr>
        <sz val="14"/>
        <rFont val="方正仿宋_GB2312"/>
        <charset val="134"/>
      </rPr>
      <t>年刘洋浙江省自然科学基金杰青延续项目；</t>
    </r>
    <r>
      <rPr>
        <sz val="14"/>
        <rFont val="Times New Roman"/>
        <charset val="134"/>
      </rPr>
      <t xml:space="preserve">
KYH34426025 </t>
    </r>
    <r>
      <rPr>
        <sz val="14"/>
        <rFont val="方正仿宋_GB2312"/>
        <charset val="134"/>
      </rPr>
      <t>刘洋农业无人机及病虫害影像采集与智能识别系统</t>
    </r>
  </si>
  <si>
    <r>
      <rPr>
        <sz val="14"/>
        <rFont val="方正仿宋_GB2312"/>
        <charset val="134"/>
      </rPr>
      <t>电子，计算机，数学相关专业</t>
    </r>
  </si>
  <si>
    <r>
      <rPr>
        <sz val="14"/>
        <rFont val="方正仿宋_GB2312"/>
        <charset val="134"/>
      </rPr>
      <t>研究生</t>
    </r>
  </si>
  <si>
    <r>
      <rPr>
        <sz val="14"/>
        <rFont val="方正仿宋_GB2312"/>
        <charset val="134"/>
      </rPr>
      <t>主要协助团队进行无人系统感知，识别和控制相关工作</t>
    </r>
  </si>
  <si>
    <r>
      <rPr>
        <sz val="14"/>
        <rFont val="方正仿宋_GB2312"/>
        <charset val="134"/>
      </rPr>
      <t>熟悉无人系统感知和控制</t>
    </r>
  </si>
  <si>
    <r>
      <rPr>
        <sz val="14"/>
        <rFont val="方正仿宋_GB2312"/>
        <charset val="134"/>
      </rPr>
      <t>刘洋，</t>
    </r>
    <r>
      <rPr>
        <sz val="14"/>
        <rFont val="Times New Roman"/>
        <charset val="134"/>
      </rPr>
      <t>15067991513</t>
    </r>
    <r>
      <rPr>
        <sz val="14"/>
        <rFont val="方正仿宋_GB2312"/>
        <charset val="134"/>
      </rPr>
      <t>，</t>
    </r>
    <r>
      <rPr>
        <sz val="14"/>
        <rFont val="Times New Roman"/>
        <charset val="134"/>
      </rPr>
      <t>liuyang@zjnu.edu.cn</t>
    </r>
  </si>
  <si>
    <r>
      <rPr>
        <sz val="14"/>
        <rFont val="方正仿宋_GB2312"/>
        <charset val="134"/>
      </rPr>
      <t>人文学院</t>
    </r>
  </si>
  <si>
    <r>
      <rPr>
        <sz val="14"/>
        <rFont val="方正仿宋_GB2312"/>
        <charset val="134"/>
      </rPr>
      <t>文明古国研究院</t>
    </r>
  </si>
  <si>
    <r>
      <rPr>
        <sz val="14"/>
        <rFont val="方正仿宋_GB2312"/>
        <charset val="134"/>
      </rPr>
      <t>刘昌玉</t>
    </r>
  </si>
  <si>
    <r>
      <rPr>
        <sz val="14"/>
        <rFont val="方正仿宋_GB2312"/>
        <charset val="134"/>
      </rPr>
      <t>刘昌玉</t>
    </r>
    <r>
      <rPr>
        <sz val="14"/>
        <rFont val="Times New Roman"/>
        <charset val="134"/>
      </rPr>
      <t>2023</t>
    </r>
    <r>
      <rPr>
        <sz val="14"/>
        <rFont val="方正仿宋_GB2312"/>
        <charset val="134"/>
      </rPr>
      <t>年教育部重大攻关项目</t>
    </r>
    <r>
      <rPr>
        <sz val="14"/>
        <rFont val="Times New Roman"/>
        <charset val="134"/>
      </rPr>
      <t xml:space="preserve">,
</t>
    </r>
    <r>
      <rPr>
        <sz val="14"/>
        <rFont val="方正仿宋_GB2312"/>
        <charset val="134"/>
      </rPr>
      <t>卡号：</t>
    </r>
    <r>
      <rPr>
        <sz val="14"/>
        <rFont val="Times New Roman"/>
        <charset val="134"/>
      </rPr>
      <t>KYZ34324082</t>
    </r>
  </si>
  <si>
    <r>
      <rPr>
        <sz val="14"/>
        <rFont val="方正仿宋_GB2312"/>
        <charset val="134"/>
      </rPr>
      <t>历史、中文、教育、新闻传播、外语等相关专业优先（特别优秀者专业不限）</t>
    </r>
  </si>
  <si>
    <r>
      <rPr>
        <sz val="14"/>
        <rFont val="方正仿宋_GB2312"/>
        <charset val="134"/>
      </rPr>
      <t>全日制本科（含）以上学历及学位</t>
    </r>
  </si>
  <si>
    <r>
      <rPr>
        <sz val="14"/>
        <rFont val="Times New Roman"/>
        <charset val="134"/>
      </rPr>
      <t xml:space="preserve">1. </t>
    </r>
    <r>
      <rPr>
        <sz val="14"/>
        <rFont val="方正仿宋_GB2312"/>
        <charset val="134"/>
      </rPr>
      <t>聘请专职人员承担研究院的科研辅助工作，保障研究院高效率运行。</t>
    </r>
    <r>
      <rPr>
        <sz val="14"/>
        <rFont val="Times New Roman"/>
        <charset val="134"/>
      </rPr>
      <t xml:space="preserve">2. </t>
    </r>
    <r>
      <rPr>
        <sz val="14"/>
        <rFont val="方正仿宋_GB2312"/>
        <charset val="134"/>
      </rPr>
      <t>分担核心研究人员基础性重复劳动、保障重点项目按时结项并产出高质量原创成果。</t>
    </r>
  </si>
  <si>
    <r>
      <rPr>
        <sz val="14"/>
        <rFont val="Times New Roman"/>
        <charset val="134"/>
      </rPr>
      <t>1.</t>
    </r>
    <r>
      <rPr>
        <sz val="14"/>
        <rFont val="方正仿宋_GB2312"/>
        <charset val="134"/>
      </rPr>
      <t>业务能力：精通</t>
    </r>
    <r>
      <rPr>
        <sz val="14"/>
        <rFont val="Times New Roman"/>
        <charset val="134"/>
      </rPr>
      <t>Office</t>
    </r>
    <r>
      <rPr>
        <sz val="14"/>
        <rFont val="方正仿宋_GB2312"/>
        <charset val="134"/>
      </rPr>
      <t>办公及文献管理软件，具备基本的学术图片处理与排版能力，有学术</t>
    </r>
    <r>
      <rPr>
        <sz val="14"/>
        <rFont val="Times New Roman"/>
        <charset val="134"/>
      </rPr>
      <t>/</t>
    </r>
    <r>
      <rPr>
        <sz val="14"/>
        <rFont val="方正仿宋_GB2312"/>
        <charset val="134"/>
      </rPr>
      <t>文化机构及自媒体运营经验者优先。</t>
    </r>
    <r>
      <rPr>
        <sz val="14"/>
        <rFont val="Times New Roman"/>
        <charset val="134"/>
      </rPr>
      <t xml:space="preserve">
2.</t>
    </r>
    <r>
      <rPr>
        <sz val="14"/>
        <rFont val="方正仿宋_GB2312"/>
        <charset val="134"/>
      </rPr>
      <t>综合素质：细致条理，保密意识强，具备极好的沟通能力与多任务处理能力，能适应虚体机构扁平化、高效率的工作节奏。</t>
    </r>
  </si>
  <si>
    <r>
      <rPr>
        <sz val="14"/>
        <rFont val="方正仿宋_GB2312"/>
        <charset val="134"/>
      </rPr>
      <t>刘昌玉：</t>
    </r>
    <r>
      <rPr>
        <sz val="14"/>
        <rFont val="Times New Roman"/>
        <charset val="134"/>
      </rPr>
      <t xml:space="preserve">
18757606336</t>
    </r>
    <r>
      <rPr>
        <sz val="14"/>
        <rFont val="方正仿宋_GB2312"/>
        <charset val="134"/>
      </rPr>
      <t>，</t>
    </r>
    <r>
      <rPr>
        <sz val="14"/>
        <rFont val="Times New Roman"/>
        <charset val="134"/>
      </rPr>
      <t>liucy@zjnu.edu.cn</t>
    </r>
  </si>
  <si>
    <r>
      <rPr>
        <sz val="14"/>
        <rFont val="方正仿宋_GB2312"/>
        <charset val="134"/>
      </rPr>
      <t>物理与电子信息工程学院</t>
    </r>
  </si>
  <si>
    <r>
      <rPr>
        <sz val="14"/>
        <rFont val="方正仿宋_GB2312"/>
        <charset val="134"/>
      </rPr>
      <t>纵向科研项目</t>
    </r>
  </si>
  <si>
    <r>
      <rPr>
        <sz val="14"/>
        <rFont val="方正仿宋_GB2312"/>
        <charset val="134"/>
      </rPr>
      <t>高超</t>
    </r>
  </si>
  <si>
    <r>
      <rPr>
        <sz val="14"/>
        <rFont val="方正仿宋_GB2312"/>
        <charset val="134"/>
      </rPr>
      <t>高超</t>
    </r>
    <r>
      <rPr>
        <sz val="14"/>
        <rFont val="Times New Roman"/>
        <charset val="134"/>
      </rPr>
      <t>2025</t>
    </r>
    <r>
      <rPr>
        <sz val="14"/>
        <rFont val="方正仿宋_GB2312"/>
        <charset val="134"/>
      </rPr>
      <t>国家青年基金</t>
    </r>
    <r>
      <rPr>
        <sz val="14"/>
        <rFont val="Times New Roman"/>
        <charset val="134"/>
      </rPr>
      <t>B</t>
    </r>
    <r>
      <rPr>
        <sz val="14"/>
        <rFont val="方正仿宋_GB2312"/>
        <charset val="134"/>
      </rPr>
      <t>类包干制项目（</t>
    </r>
    <r>
      <rPr>
        <sz val="14"/>
        <rFont val="Times New Roman"/>
        <charset val="134"/>
      </rPr>
      <t>KYZ34425334</t>
    </r>
    <r>
      <rPr>
        <sz val="14"/>
        <rFont val="方正仿宋_GB2312"/>
        <charset val="134"/>
      </rPr>
      <t>）</t>
    </r>
  </si>
  <si>
    <r>
      <rPr>
        <sz val="14"/>
        <rFont val="方正仿宋_GB2312"/>
        <charset val="134"/>
      </rPr>
      <t>理工科</t>
    </r>
  </si>
  <si>
    <r>
      <rPr>
        <sz val="14"/>
        <rFont val="方正仿宋_GB2312"/>
        <charset val="134"/>
      </rPr>
      <t>全日制本科（含）以上学历及学位（包括</t>
    </r>
    <r>
      <rPr>
        <sz val="14"/>
        <rFont val="Times New Roman"/>
        <charset val="134"/>
      </rPr>
      <t>2026</t>
    </r>
    <r>
      <rPr>
        <sz val="14"/>
        <rFont val="方正仿宋_GB2312"/>
        <charset val="134"/>
      </rPr>
      <t>年应届本科毕业生）</t>
    </r>
  </si>
  <si>
    <r>
      <rPr>
        <sz val="14"/>
        <rFont val="方正仿宋_GB2312"/>
        <charset val="134"/>
      </rPr>
      <t>主要负责完成项目相关的数据分析处理、日常经费使用和报销相关事宜</t>
    </r>
  </si>
  <si>
    <r>
      <rPr>
        <sz val="14"/>
        <rFont val="方正仿宋_GB2312"/>
        <charset val="134"/>
      </rPr>
      <t>高超</t>
    </r>
    <r>
      <rPr>
        <sz val="14"/>
        <rFont val="Times New Roman"/>
        <charset val="134"/>
      </rPr>
      <t>18758904023,gaochao@zjnu.edu.cn</t>
    </r>
  </si>
  <si>
    <r>
      <rPr>
        <sz val="14"/>
        <rFont val="方正仿宋_GB2312"/>
        <charset val="134"/>
      </rPr>
      <t>人才项目</t>
    </r>
  </si>
  <si>
    <r>
      <rPr>
        <sz val="14"/>
        <rFont val="方正仿宋_GB2312"/>
        <charset val="134"/>
      </rPr>
      <t>杨恺</t>
    </r>
  </si>
  <si>
    <r>
      <rPr>
        <sz val="14"/>
        <rFont val="方正仿宋_GB2312"/>
        <charset val="134"/>
      </rPr>
      <t>杨恺科研启动费（还未下拨，正在办理）</t>
    </r>
  </si>
  <si>
    <r>
      <rPr>
        <sz val="14"/>
        <rFont val="方正仿宋_GB2312"/>
        <charset val="134"/>
      </rPr>
      <t>物理学、化学、材料学</t>
    </r>
  </si>
  <si>
    <r>
      <rPr>
        <sz val="14"/>
        <rFont val="方正仿宋_GB2312"/>
        <charset val="134"/>
      </rPr>
      <t>主要负责完成项目相关的科研工作、日常经费报销使用相关事宜</t>
    </r>
  </si>
  <si>
    <r>
      <rPr>
        <sz val="14"/>
        <rFont val="Times New Roman"/>
        <charset val="134"/>
      </rPr>
      <t>1.</t>
    </r>
    <r>
      <rPr>
        <sz val="14"/>
        <rFont val="方正仿宋_GB2312"/>
        <charset val="134"/>
      </rPr>
      <t>熟悉软物质物理</t>
    </r>
    <r>
      <rPr>
        <sz val="14"/>
        <rFont val="Times New Roman"/>
        <charset val="134"/>
      </rPr>
      <t>(</t>
    </r>
    <r>
      <rPr>
        <sz val="14"/>
        <rFont val="方正仿宋_GB2312"/>
        <charset val="134"/>
      </rPr>
      <t>含生物物理、高分子物理</t>
    </r>
    <r>
      <rPr>
        <sz val="14"/>
        <rFont val="Times New Roman"/>
        <charset val="134"/>
      </rPr>
      <t>)</t>
    </r>
    <r>
      <rPr>
        <sz val="14"/>
        <rFont val="方正仿宋_GB2312"/>
        <charset val="134"/>
      </rPr>
      <t>方向知识；</t>
    </r>
    <r>
      <rPr>
        <sz val="14"/>
        <rFont val="Times New Roman"/>
        <charset val="134"/>
      </rPr>
      <t xml:space="preserve">
2.</t>
    </r>
    <r>
      <rPr>
        <sz val="14"/>
        <rFont val="方正仿宋_GB2312"/>
        <charset val="134"/>
      </rPr>
      <t>熟悉计算机模拟、机器学习等技能者优先考虑；</t>
    </r>
    <r>
      <rPr>
        <sz val="14"/>
        <rFont val="Times New Roman"/>
        <charset val="134"/>
      </rPr>
      <t xml:space="preserve">                                                                                                                                                                                                                                                                                                                                                                                                    3.</t>
    </r>
    <r>
      <rPr>
        <sz val="14"/>
        <rFont val="方正仿宋_GB2312"/>
        <charset val="134"/>
      </rPr>
      <t>具有良好的沟通协调能力和团队合作精神</t>
    </r>
  </si>
  <si>
    <r>
      <rPr>
        <sz val="14"/>
        <rFont val="方正仿宋_GB2312"/>
        <charset val="134"/>
      </rPr>
      <t>杨恺</t>
    </r>
    <r>
      <rPr>
        <sz val="14"/>
        <rFont val="Times New Roman"/>
        <charset val="134"/>
      </rPr>
      <t xml:space="preserve">
13915567466</t>
    </r>
    <r>
      <rPr>
        <sz val="14"/>
        <rFont val="方正仿宋_GB2312"/>
        <charset val="134"/>
      </rPr>
      <t>，</t>
    </r>
    <r>
      <rPr>
        <sz val="14"/>
        <rFont val="Times New Roman"/>
        <charset val="134"/>
      </rPr>
      <t>kyang@zjnu.edu.cn</t>
    </r>
  </si>
  <si>
    <r>
      <rPr>
        <sz val="14"/>
        <color theme="1"/>
        <rFont val="方正仿宋_GB2312"/>
        <charset val="134"/>
      </rPr>
      <t>法学院</t>
    </r>
  </si>
  <si>
    <r>
      <rPr>
        <sz val="14"/>
        <color theme="1"/>
        <rFont val="Times New Roman"/>
        <charset val="134"/>
      </rPr>
      <t>B</t>
    </r>
    <r>
      <rPr>
        <sz val="14"/>
        <color theme="1"/>
        <rFont val="方正仿宋_GB2312"/>
        <charset val="134"/>
      </rPr>
      <t>类</t>
    </r>
  </si>
  <si>
    <r>
      <rPr>
        <sz val="14"/>
        <color theme="1"/>
        <rFont val="方正仿宋_GB2312"/>
        <charset val="134"/>
      </rPr>
      <t>金华地方立法研究院平台</t>
    </r>
  </si>
  <si>
    <r>
      <rPr>
        <sz val="14"/>
        <color theme="1"/>
        <rFont val="方正仿宋_GB2312"/>
        <charset val="134"/>
      </rPr>
      <t>邓佑文</t>
    </r>
  </si>
  <si>
    <r>
      <rPr>
        <sz val="14"/>
        <color theme="1"/>
        <rFont val="方正仿宋_GB2312"/>
        <charset val="134"/>
      </rPr>
      <t>金华市地方立法研究院平台</t>
    </r>
    <r>
      <rPr>
        <sz val="14"/>
        <color theme="1"/>
        <rFont val="Times New Roman"/>
        <charset val="134"/>
      </rPr>
      <t>PTY10519001</t>
    </r>
  </si>
  <si>
    <r>
      <rPr>
        <sz val="14"/>
        <color theme="1"/>
        <rFont val="Times New Roman"/>
        <charset val="134"/>
      </rPr>
      <t>B</t>
    </r>
    <r>
      <rPr>
        <sz val="14"/>
        <color theme="1"/>
        <rFont val="方正仿宋_GB2312"/>
        <charset val="134"/>
      </rPr>
      <t>类岗位，主要负责研究院资料信息查询、收集与整理；参与科研项目调研、立法论证、咨询与审查等辅助工作。</t>
    </r>
  </si>
  <si>
    <r>
      <rPr>
        <sz val="14"/>
        <color theme="1"/>
        <rFont val="Times New Roman"/>
        <charset val="134"/>
      </rPr>
      <t>1.</t>
    </r>
    <r>
      <rPr>
        <sz val="14"/>
        <color theme="1"/>
        <rFont val="方正仿宋_GB2312"/>
        <charset val="134"/>
      </rPr>
      <t>具有良好的法学素养；</t>
    </r>
    <r>
      <rPr>
        <sz val="14"/>
        <color theme="1"/>
        <rFont val="Times New Roman"/>
        <charset val="134"/>
      </rPr>
      <t xml:space="preserve">
2.</t>
    </r>
    <r>
      <rPr>
        <sz val="14"/>
        <color theme="1"/>
        <rFont val="方正仿宋_GB2312"/>
        <charset val="134"/>
      </rPr>
      <t>具有一定的计算机应用能力，熟悉软硬件和网络知识；</t>
    </r>
    <r>
      <rPr>
        <sz val="14"/>
        <color theme="1"/>
        <rFont val="Times New Roman"/>
        <charset val="134"/>
      </rPr>
      <t xml:space="preserve">
3.</t>
    </r>
    <r>
      <rPr>
        <sz val="14"/>
        <color theme="1"/>
        <rFont val="方正仿宋_GB2312"/>
        <charset val="134"/>
      </rPr>
      <t>具有良好的沟通协调能力和团队合作精神</t>
    </r>
    <r>
      <rPr>
        <sz val="14"/>
        <color theme="1"/>
        <rFont val="Times New Roman"/>
        <charset val="134"/>
      </rPr>
      <t>.</t>
    </r>
  </si>
  <si>
    <r>
      <rPr>
        <sz val="14"/>
        <color theme="1"/>
        <rFont val="方正仿宋_GB2312"/>
        <charset val="134"/>
      </rPr>
      <t>联系人：邓佑文</t>
    </r>
    <r>
      <rPr>
        <sz val="14"/>
        <color theme="1"/>
        <rFont val="Times New Roman"/>
        <charset val="134"/>
      </rPr>
      <t xml:space="preserve">
</t>
    </r>
    <r>
      <rPr>
        <sz val="14"/>
        <color theme="1"/>
        <rFont val="方正仿宋_GB2312"/>
        <charset val="134"/>
      </rPr>
      <t>联系电话：</t>
    </r>
    <r>
      <rPr>
        <sz val="14"/>
        <color theme="1"/>
        <rFont val="Times New Roman"/>
        <charset val="134"/>
      </rPr>
      <t xml:space="preserve">15958994599
</t>
    </r>
    <r>
      <rPr>
        <sz val="14"/>
        <color theme="1"/>
        <rFont val="方正仿宋_GB2312"/>
        <charset val="134"/>
      </rPr>
      <t>邮箱：</t>
    </r>
    <r>
      <rPr>
        <sz val="14"/>
        <color theme="1"/>
        <rFont val="Times New Roman"/>
        <charset val="134"/>
      </rPr>
      <t>786306881@qq.com</t>
    </r>
  </si>
  <si>
    <r>
      <rPr>
        <sz val="14"/>
        <color theme="1"/>
        <rFont val="方正仿宋_GB2312"/>
        <charset val="134"/>
      </rPr>
      <t>行知学院</t>
    </r>
  </si>
  <si>
    <r>
      <rPr>
        <sz val="14"/>
        <color theme="1"/>
        <rFont val="方正仿宋_GB2312"/>
        <charset val="134"/>
      </rPr>
      <t>浙江师范大学司法鉴定中心</t>
    </r>
  </si>
  <si>
    <r>
      <rPr>
        <sz val="14"/>
        <color theme="1"/>
        <rFont val="方正仿宋_GB2312"/>
        <charset val="134"/>
      </rPr>
      <t>郑荣泉</t>
    </r>
  </si>
  <si>
    <r>
      <rPr>
        <sz val="14"/>
        <color theme="1"/>
        <rFont val="方正仿宋_GB2312"/>
        <charset val="134"/>
      </rPr>
      <t>司法鉴定所平台经费卡</t>
    </r>
    <r>
      <rPr>
        <sz val="14"/>
        <color theme="1"/>
        <rFont val="Times New Roman"/>
        <charset val="134"/>
      </rPr>
      <t>/PTY11422001</t>
    </r>
  </si>
  <si>
    <r>
      <rPr>
        <sz val="14"/>
        <color theme="1"/>
        <rFont val="方正仿宋_GB2312"/>
        <charset val="134"/>
      </rPr>
      <t>生物学、生态学、林学等相关专业</t>
    </r>
  </si>
  <si>
    <r>
      <rPr>
        <sz val="14"/>
        <color theme="1"/>
        <rFont val="方正仿宋_GB2312"/>
        <charset val="134"/>
      </rPr>
      <t>本科（含）以上学历</t>
    </r>
  </si>
  <si>
    <r>
      <rPr>
        <sz val="14"/>
        <color theme="1"/>
        <rFont val="方正仿宋_GB2312"/>
        <charset val="134"/>
      </rPr>
      <t>负责司法鉴定所完成日常运营的相关工作</t>
    </r>
  </si>
  <si>
    <r>
      <rPr>
        <sz val="14"/>
        <color theme="1"/>
        <rFont val="Times New Roman"/>
        <charset val="134"/>
      </rPr>
      <t>1.</t>
    </r>
    <r>
      <rPr>
        <sz val="14"/>
        <color theme="1"/>
        <rFont val="方正仿宋_GB2312"/>
        <charset val="134"/>
      </rPr>
      <t>生物学、生态学、林学等相关专业，硕士研究生及以上学历；</t>
    </r>
    <r>
      <rPr>
        <sz val="14"/>
        <color theme="1"/>
        <rFont val="Times New Roman"/>
        <charset val="134"/>
      </rPr>
      <t xml:space="preserve">
2. </t>
    </r>
    <r>
      <rPr>
        <sz val="14"/>
        <color theme="1"/>
        <rFont val="方正仿宋_GB2312"/>
        <charset val="134"/>
      </rPr>
      <t>能熟练使用办公软件，具有良好的沟通协调能力和团队合作精神；</t>
    </r>
    <r>
      <rPr>
        <sz val="14"/>
        <color theme="1"/>
        <rFont val="Times New Roman"/>
        <charset val="134"/>
      </rPr>
      <t xml:space="preserve">
3.</t>
    </r>
    <r>
      <rPr>
        <sz val="14"/>
        <color theme="1"/>
        <rFont val="方正仿宋_GB2312"/>
        <charset val="134"/>
      </rPr>
      <t>本科以上，专业生物学、生物技术，熟练掌握</t>
    </r>
    <r>
      <rPr>
        <sz val="14"/>
        <color theme="1"/>
        <rFont val="Times New Roman"/>
        <charset val="134"/>
      </rPr>
      <t>PCR</t>
    </r>
    <r>
      <rPr>
        <sz val="14"/>
        <color theme="1"/>
        <rFont val="方正仿宋_GB2312"/>
        <charset val="134"/>
      </rPr>
      <t>技术的优先。</t>
    </r>
  </si>
  <si>
    <r>
      <rPr>
        <sz val="14"/>
        <color theme="1"/>
        <rFont val="方正仿宋_GB2312"/>
        <charset val="134"/>
      </rPr>
      <t>程宏毅</t>
    </r>
    <r>
      <rPr>
        <sz val="14"/>
        <color theme="1"/>
        <rFont val="Times New Roman"/>
        <charset val="134"/>
      </rPr>
      <t xml:space="preserve"> 13967471785/661785
chy1944@zjnu.cn</t>
    </r>
  </si>
  <si>
    <r>
      <rPr>
        <sz val="14"/>
        <color theme="1"/>
        <rFont val="Times New Roman"/>
        <charset val="134"/>
      </rPr>
      <t>C</t>
    </r>
    <r>
      <rPr>
        <sz val="14"/>
        <color theme="1"/>
        <rFont val="方正仿宋_GB2312"/>
        <charset val="134"/>
      </rPr>
      <t>类</t>
    </r>
  </si>
  <si>
    <r>
      <rPr>
        <sz val="14"/>
        <color theme="1"/>
        <rFont val="方正仿宋_GB2312"/>
        <charset val="134"/>
      </rPr>
      <t>浙江省儿童青少年心理健康与危机干预智能实验室</t>
    </r>
  </si>
  <si>
    <r>
      <rPr>
        <sz val="14"/>
        <color theme="1"/>
        <rFont val="方正仿宋_GB2312"/>
        <charset val="134"/>
      </rPr>
      <t>汪俊</t>
    </r>
  </si>
  <si>
    <r>
      <rPr>
        <sz val="14"/>
        <color theme="1"/>
        <rFont val="方正仿宋_GB2312"/>
        <charset val="134"/>
      </rPr>
      <t>心理学院学科建设运行费，卡号：</t>
    </r>
    <r>
      <rPr>
        <sz val="14"/>
        <color theme="1"/>
        <rFont val="Times New Roman"/>
        <charset val="134"/>
      </rPr>
      <t>YS131X23002</t>
    </r>
  </si>
  <si>
    <r>
      <rPr>
        <sz val="14"/>
        <color theme="1"/>
        <rFont val="方正仿宋_GB2312"/>
        <charset val="134"/>
      </rPr>
      <t>主要负责实验室日常办公管理</t>
    </r>
  </si>
  <si>
    <r>
      <rPr>
        <sz val="14"/>
        <color theme="1"/>
        <rFont val="Times New Roman"/>
        <charset val="134"/>
      </rPr>
      <t>1.</t>
    </r>
    <r>
      <rPr>
        <sz val="14"/>
        <color theme="1"/>
        <rFont val="方正仿宋_GB2312"/>
        <charset val="134"/>
      </rPr>
      <t>熟悉办公室常用软件操作；</t>
    </r>
    <r>
      <rPr>
        <sz val="14"/>
        <color theme="1"/>
        <rFont val="Times New Roman"/>
        <charset val="134"/>
      </rPr>
      <t xml:space="preserve">
2.</t>
    </r>
    <r>
      <rPr>
        <sz val="14"/>
        <color theme="1"/>
        <rFont val="方正仿宋_GB2312"/>
        <charset val="134"/>
      </rPr>
      <t>具有良好的沟通协调能力和团队合作精神；</t>
    </r>
    <r>
      <rPr>
        <sz val="14"/>
        <color theme="1"/>
        <rFont val="Times New Roman"/>
        <charset val="134"/>
      </rPr>
      <t xml:space="preserve">
3.</t>
    </r>
    <r>
      <rPr>
        <sz val="14"/>
        <color theme="1"/>
        <rFont val="方正仿宋_GB2312"/>
        <charset val="134"/>
      </rPr>
      <t>具有相关工作特长和经历的优先考虑。</t>
    </r>
  </si>
  <si>
    <r>
      <rPr>
        <sz val="14"/>
        <color theme="1"/>
        <rFont val="方正仿宋_GB2312"/>
        <charset val="134"/>
      </rPr>
      <t>朱婷，</t>
    </r>
    <r>
      <rPr>
        <sz val="14"/>
        <color theme="1"/>
        <rFont val="Times New Roman"/>
        <charset val="134"/>
      </rPr>
      <t>0579-82281323,444500954@qq.com</t>
    </r>
  </si>
  <si>
    <r>
      <rPr>
        <sz val="14"/>
        <rFont val="Times New Roman"/>
        <charset val="134"/>
      </rPr>
      <t>C</t>
    </r>
    <r>
      <rPr>
        <sz val="14"/>
        <rFont val="方正仿宋_GB2312"/>
        <charset val="134"/>
      </rPr>
      <t>类</t>
    </r>
  </si>
  <si>
    <r>
      <rPr>
        <sz val="14"/>
        <rFont val="方正仿宋_GB2312"/>
        <charset val="134"/>
      </rPr>
      <t>中国语言文学（冲</t>
    </r>
    <r>
      <rPr>
        <sz val="14"/>
        <rFont val="Times New Roman"/>
        <charset val="134"/>
      </rPr>
      <t>A</t>
    </r>
    <r>
      <rPr>
        <sz val="14"/>
        <rFont val="方正仿宋_GB2312"/>
        <charset val="134"/>
      </rPr>
      <t>学科）</t>
    </r>
  </si>
  <si>
    <r>
      <rPr>
        <sz val="14"/>
        <rFont val="方正仿宋_GB2312"/>
        <charset val="134"/>
      </rPr>
      <t>黄</t>
    </r>
    <r>
      <rPr>
        <sz val="14"/>
        <rFont val="宋体"/>
        <charset val="134"/>
      </rPr>
      <t>沚</t>
    </r>
    <r>
      <rPr>
        <sz val="14"/>
        <rFont val="方正仿宋_GB2312"/>
        <charset val="134"/>
      </rPr>
      <t>青</t>
    </r>
  </si>
  <si>
    <r>
      <rPr>
        <sz val="14"/>
        <rFont val="方正仿宋_GB2312"/>
        <charset val="134"/>
      </rPr>
      <t>人文学院学科建设运行经费</t>
    </r>
    <r>
      <rPr>
        <sz val="14"/>
        <rFont val="Times New Roman"/>
        <charset val="134"/>
      </rPr>
      <t>YS101X20001</t>
    </r>
  </si>
  <si>
    <r>
      <rPr>
        <sz val="14"/>
        <rFont val="方正仿宋_GB2312"/>
        <charset val="134"/>
      </rPr>
      <t>汉语言文学、历史学</t>
    </r>
  </si>
  <si>
    <r>
      <rPr>
        <sz val="14"/>
        <rFont val="方正仿宋_GB2312"/>
        <charset val="134"/>
      </rPr>
      <t>主要负责完成学科日常管理、重大项目及高层次人才服务相关事宜</t>
    </r>
  </si>
  <si>
    <r>
      <rPr>
        <sz val="14"/>
        <rFont val="Times New Roman"/>
        <charset val="134"/>
      </rPr>
      <t>1.</t>
    </r>
    <r>
      <rPr>
        <sz val="14"/>
        <rFont val="方正仿宋_GB2312"/>
        <charset val="134"/>
      </rPr>
      <t>具有一定的专业基础；</t>
    </r>
    <r>
      <rPr>
        <sz val="14"/>
        <rFont val="Times New Roman"/>
        <charset val="134"/>
      </rPr>
      <t xml:space="preserve">
2.</t>
    </r>
    <r>
      <rPr>
        <sz val="14"/>
        <rFont val="方正仿宋_GB2312"/>
        <charset val="134"/>
      </rPr>
      <t>具有良好的沟通协调能力和团队合作精神；</t>
    </r>
    <r>
      <rPr>
        <sz val="14"/>
        <rFont val="Times New Roman"/>
        <charset val="134"/>
      </rPr>
      <t xml:space="preserve">
3.</t>
    </r>
    <r>
      <rPr>
        <sz val="14"/>
        <rFont val="方正仿宋_GB2312"/>
        <charset val="134"/>
      </rPr>
      <t>具有相关工作特长和经历的优先考虑。</t>
    </r>
  </si>
  <si>
    <r>
      <rPr>
        <sz val="14"/>
        <rFont val="方正仿宋_GB2312"/>
        <charset val="134"/>
      </rPr>
      <t>肖婉琴：</t>
    </r>
    <r>
      <rPr>
        <sz val="14"/>
        <rFont val="Times New Roman"/>
        <charset val="134"/>
      </rPr>
      <t>15067077230,120174635@qq.com</t>
    </r>
  </si>
  <si>
    <r>
      <rPr>
        <sz val="14"/>
        <rFont val="方正仿宋_GB2312"/>
        <charset val="134"/>
      </rPr>
      <t>浙学传承与地方治理现代化协同创新中心；方志文化研究与传承协同创新中心</t>
    </r>
  </si>
  <si>
    <r>
      <rPr>
        <sz val="14"/>
        <rFont val="方正仿宋_GB2312"/>
        <charset val="134"/>
      </rPr>
      <t>宋清秀</t>
    </r>
  </si>
  <si>
    <r>
      <rPr>
        <sz val="14"/>
        <rFont val="方正仿宋_GB2312"/>
        <charset val="134"/>
      </rPr>
      <t>人文学院学科建设运行经费（方志文化研究与传承协同创新中心）（社科）</t>
    </r>
    <r>
      <rPr>
        <sz val="14"/>
        <rFont val="Times New Roman"/>
        <charset val="134"/>
      </rPr>
      <t>YS101X24001</t>
    </r>
  </si>
  <si>
    <r>
      <rPr>
        <sz val="14"/>
        <rFont val="方正仿宋_GB2312"/>
        <charset val="134"/>
      </rPr>
      <t>中国语言文学、历史学</t>
    </r>
  </si>
  <si>
    <r>
      <rPr>
        <sz val="14"/>
        <rFont val="方正仿宋_GB2312"/>
        <charset val="134"/>
      </rPr>
      <t>主要负责完成平台日常管理、重大项目及高层次人才服务相关事宜</t>
    </r>
  </si>
  <si>
    <r>
      <rPr>
        <sz val="14"/>
        <rFont val="方正仿宋_GB2312"/>
        <charset val="134"/>
      </rPr>
      <t>工学院</t>
    </r>
  </si>
  <si>
    <r>
      <rPr>
        <sz val="14"/>
        <rFont val="方正仿宋_GB2312"/>
        <charset val="134"/>
      </rPr>
      <t>流体与传热技术国际科技合作基地</t>
    </r>
  </si>
  <si>
    <r>
      <rPr>
        <sz val="14"/>
        <rFont val="方正仿宋_GB2312"/>
        <charset val="134"/>
      </rPr>
      <t>鄂世举</t>
    </r>
  </si>
  <si>
    <r>
      <rPr>
        <sz val="14"/>
        <rFont val="方正仿宋_GB2312"/>
        <charset val="134"/>
      </rPr>
      <t>流体与传热技术国际科技合作基地</t>
    </r>
    <r>
      <rPr>
        <sz val="14"/>
        <rFont val="Times New Roman"/>
        <charset val="134"/>
      </rPr>
      <t>(</t>
    </r>
    <r>
      <rPr>
        <sz val="14"/>
        <rFont val="方正仿宋_GB2312"/>
        <charset val="134"/>
      </rPr>
      <t>学科建设</t>
    </r>
    <r>
      <rPr>
        <sz val="14"/>
        <rFont val="Times New Roman"/>
        <charset val="134"/>
      </rPr>
      <t>)
/ZZ122206050226019002</t>
    </r>
  </si>
  <si>
    <r>
      <rPr>
        <sz val="14"/>
        <rFont val="方正仿宋_GB2312"/>
        <charset val="134"/>
      </rPr>
      <t>机械工程，电子信息</t>
    </r>
  </si>
  <si>
    <r>
      <rPr>
        <sz val="14"/>
        <rFont val="方正仿宋_GB2312"/>
        <charset val="134"/>
      </rPr>
      <t>硕士研究生（含应届毕业生）</t>
    </r>
  </si>
  <si>
    <r>
      <rPr>
        <sz val="14"/>
        <rFont val="方正仿宋_GB2312"/>
        <charset val="134"/>
      </rPr>
      <t>主要负责完成基地科研数据维护、日常国际合作项目相关事宜</t>
    </r>
  </si>
  <si>
    <r>
      <rPr>
        <sz val="14"/>
        <rFont val="Times New Roman"/>
        <charset val="134"/>
      </rPr>
      <t>1.</t>
    </r>
    <r>
      <rPr>
        <sz val="14"/>
        <rFont val="方正仿宋_GB2312"/>
        <charset val="134"/>
      </rPr>
      <t>具有一定的仿真应用能力，熟悉软硬件知识；</t>
    </r>
    <r>
      <rPr>
        <sz val="14"/>
        <rFont val="Times New Roman"/>
        <charset val="134"/>
      </rPr>
      <t xml:space="preserve">
2.</t>
    </r>
    <r>
      <rPr>
        <sz val="14"/>
        <rFont val="方正仿宋_GB2312"/>
        <charset val="134"/>
      </rPr>
      <t>具有良好的沟通协调能力和团队合作精神；</t>
    </r>
    <r>
      <rPr>
        <sz val="14"/>
        <rFont val="Times New Roman"/>
        <charset val="134"/>
      </rPr>
      <t xml:space="preserve">
3.</t>
    </r>
    <r>
      <rPr>
        <sz val="14"/>
        <rFont val="方正仿宋_GB2312"/>
        <charset val="134"/>
      </rPr>
      <t>具有相关工作特长和经历的优先考虑。</t>
    </r>
  </si>
  <si>
    <r>
      <rPr>
        <sz val="14"/>
        <rFont val="方正仿宋_GB2312"/>
        <charset val="134"/>
      </rPr>
      <t>钟晓蓉，</t>
    </r>
    <r>
      <rPr>
        <sz val="14"/>
        <rFont val="Times New Roman"/>
        <charset val="134"/>
      </rPr>
      <t>13967976917</t>
    </r>
    <r>
      <rPr>
        <sz val="14"/>
        <rFont val="方正仿宋_GB2312"/>
        <charset val="134"/>
      </rPr>
      <t>，</t>
    </r>
    <r>
      <rPr>
        <sz val="14"/>
        <rFont val="Times New Roman"/>
        <charset val="134"/>
      </rPr>
      <t>15456958@qq.com</t>
    </r>
  </si>
  <si>
    <r>
      <rPr>
        <sz val="14"/>
        <rFont val="方正仿宋_GB2312"/>
        <charset val="134"/>
      </rPr>
      <t>非洲研究院</t>
    </r>
  </si>
  <si>
    <r>
      <rPr>
        <sz val="14"/>
        <rFont val="方正仿宋_GB2312"/>
        <charset val="134"/>
      </rPr>
      <t>协助开展教育部非洲联合研究院、省部共建非洲研究与中非合作协同中心等</t>
    </r>
  </si>
  <si>
    <r>
      <rPr>
        <sz val="14"/>
        <rFont val="方正仿宋_GB2312"/>
        <charset val="134"/>
      </rPr>
      <t>王珩</t>
    </r>
  </si>
  <si>
    <r>
      <rPr>
        <sz val="14"/>
        <rFont val="Times New Roman"/>
        <charset val="134"/>
      </rPr>
      <t>YS326X25002</t>
    </r>
    <r>
      <rPr>
        <sz val="14"/>
        <rFont val="方正仿宋_GB2312"/>
        <charset val="134"/>
      </rPr>
      <t>教育部非洲联合研究院（第二批）</t>
    </r>
  </si>
  <si>
    <r>
      <rPr>
        <sz val="14"/>
        <rFont val="方正仿宋_GB2312"/>
        <charset val="134"/>
      </rPr>
      <t>政治学、教育学、历史学、外语类等文科专业</t>
    </r>
  </si>
  <si>
    <r>
      <rPr>
        <sz val="14"/>
        <rFont val="方正仿宋_GB2312"/>
        <charset val="134"/>
      </rPr>
      <t>主要协助中心（基地）日常管理与运营工作，包括</t>
    </r>
    <r>
      <rPr>
        <sz val="14"/>
        <rFont val="Times New Roman"/>
        <charset val="134"/>
      </rPr>
      <t>1.</t>
    </r>
    <r>
      <rPr>
        <sz val="14"/>
        <rFont val="方正仿宋_GB2312"/>
        <charset val="134"/>
      </rPr>
      <t>根据上级主管单位要求开展中心日常管理工作，材料保送事宜；</t>
    </r>
    <r>
      <rPr>
        <sz val="14"/>
        <rFont val="Times New Roman"/>
        <charset val="134"/>
      </rPr>
      <t>2.</t>
    </r>
    <r>
      <rPr>
        <sz val="14"/>
        <rFont val="方正仿宋_GB2312"/>
        <charset val="134"/>
      </rPr>
      <t>与中心协同、理事单位等相关业务关联单位的工作联络；</t>
    </r>
    <r>
      <rPr>
        <sz val="14"/>
        <rFont val="Times New Roman"/>
        <charset val="134"/>
      </rPr>
      <t>3.</t>
    </r>
    <r>
      <rPr>
        <sz val="14"/>
        <rFont val="方正仿宋_GB2312"/>
        <charset val="134"/>
      </rPr>
      <t>中心课题管理与学术成果管理及宣传推荐</t>
    </r>
    <r>
      <rPr>
        <sz val="14"/>
        <rFont val="Times New Roman"/>
        <charset val="134"/>
      </rPr>
      <t xml:space="preserve"> </t>
    </r>
    <r>
      <rPr>
        <sz val="14"/>
        <rFont val="方正仿宋_GB2312"/>
        <charset val="134"/>
      </rPr>
      <t>；</t>
    </r>
    <r>
      <rPr>
        <sz val="14"/>
        <rFont val="Times New Roman"/>
        <charset val="134"/>
      </rPr>
      <t>4.</t>
    </r>
    <r>
      <rPr>
        <sz val="14"/>
        <rFont val="方正仿宋_GB2312"/>
        <charset val="134"/>
      </rPr>
      <t>中心学术活动的筹备与会务；</t>
    </r>
    <r>
      <rPr>
        <sz val="14"/>
        <rFont val="Times New Roman"/>
        <charset val="134"/>
      </rPr>
      <t>5.</t>
    </r>
    <r>
      <rPr>
        <sz val="14"/>
        <rFont val="方正仿宋_GB2312"/>
        <charset val="134"/>
      </rPr>
      <t>其他与中心高质量发展相关的各项工作。</t>
    </r>
  </si>
  <si>
    <r>
      <rPr>
        <sz val="14"/>
        <color rgb="FF000000"/>
        <rFont val="Times New Roman"/>
        <charset val="134"/>
      </rPr>
      <t>1.</t>
    </r>
    <r>
      <rPr>
        <sz val="14"/>
        <color rgb="FF000000"/>
        <rFont val="方正仿宋_GB2312"/>
        <charset val="134"/>
      </rPr>
      <t>全日制本科（含）以上学历及学位；</t>
    </r>
    <r>
      <rPr>
        <sz val="14"/>
        <color rgb="FF000000"/>
        <rFont val="Times New Roman"/>
        <charset val="134"/>
      </rPr>
      <t>2.</t>
    </r>
    <r>
      <rPr>
        <sz val="14"/>
        <color rgb="FF000000"/>
        <rFont val="方正仿宋_GB2312"/>
        <charset val="134"/>
      </rPr>
      <t>具有较好的外语能力和中文文字表达能力；</t>
    </r>
    <r>
      <rPr>
        <sz val="14"/>
        <color rgb="FF000000"/>
        <rFont val="Times New Roman"/>
        <charset val="134"/>
      </rPr>
      <t>3.</t>
    </r>
    <r>
      <rPr>
        <sz val="14"/>
        <color rgb="FF000000"/>
        <rFont val="方正仿宋_GB2312"/>
        <charset val="134"/>
      </rPr>
      <t>具有良好的沟通协调能力和团队合作精神，服从工作安排；</t>
    </r>
    <r>
      <rPr>
        <sz val="14"/>
        <color rgb="FF000000"/>
        <rFont val="Times New Roman"/>
        <charset val="134"/>
      </rPr>
      <t>4.</t>
    </r>
    <r>
      <rPr>
        <sz val="14"/>
        <color rgb="FF000000"/>
        <rFont val="方正仿宋_GB2312"/>
        <charset val="134"/>
      </rPr>
      <t>硕士研究生学历，或具有相关科研管理或自媒体写作与运营等相关经验或实习经历或擅长</t>
    </r>
    <r>
      <rPr>
        <sz val="14"/>
        <color rgb="FF000000"/>
        <rFont val="Times New Roman"/>
        <charset val="134"/>
      </rPr>
      <t>ppt</t>
    </r>
    <r>
      <rPr>
        <sz val="14"/>
        <color rgb="FF000000"/>
        <rFont val="方正仿宋_GB2312"/>
        <charset val="134"/>
      </rPr>
      <t>制作优先考虑。</t>
    </r>
  </si>
  <si>
    <r>
      <rPr>
        <sz val="14"/>
        <rFont val="方正仿宋_GB2312"/>
        <charset val="134"/>
      </rPr>
      <t>单老师，</t>
    </r>
    <r>
      <rPr>
        <sz val="14"/>
        <rFont val="Times New Roman"/>
        <charset val="134"/>
      </rPr>
      <t>82287076,49613213@qq.com</t>
    </r>
  </si>
  <si>
    <r>
      <rPr>
        <sz val="14"/>
        <rFont val="方正仿宋_GB2312"/>
        <charset val="134"/>
      </rPr>
      <t>全省流域环境数智监测与修复重点实验室</t>
    </r>
  </si>
  <si>
    <r>
      <rPr>
        <sz val="14"/>
        <rFont val="方正仿宋_GB2312"/>
        <charset val="134"/>
      </rPr>
      <t>林红军</t>
    </r>
  </si>
  <si>
    <r>
      <rPr>
        <sz val="14"/>
        <rFont val="方正仿宋_GB2312"/>
        <charset val="134"/>
      </rPr>
      <t>环境学科运行经费</t>
    </r>
    <r>
      <rPr>
        <sz val="14"/>
        <rFont val="Times New Roman"/>
        <charset val="134"/>
      </rPr>
      <t xml:space="preserve"> YS116X21001</t>
    </r>
  </si>
  <si>
    <r>
      <rPr>
        <sz val="14"/>
        <rFont val="方正仿宋_GB2312"/>
        <charset val="134"/>
      </rPr>
      <t>不限</t>
    </r>
  </si>
  <si>
    <r>
      <rPr>
        <sz val="14"/>
        <rFont val="方正仿宋_GB2312"/>
        <charset val="134"/>
      </rPr>
      <t>完成科学研究任务和学科建设管理任务，积极配合上级管理部门和学校相关部门做好学科、平台、团队、项目的中期检查、结题验收和绩效考核等工作。</t>
    </r>
  </si>
  <si>
    <r>
      <rPr>
        <sz val="14"/>
        <rFont val="Times New Roman"/>
        <charset val="134"/>
      </rPr>
      <t>1.</t>
    </r>
    <r>
      <rPr>
        <sz val="14"/>
        <rFont val="方正仿宋_GB2312"/>
        <charset val="134"/>
      </rPr>
      <t>具有一定的论文写作能力，熟悉软硬件和网络知识；</t>
    </r>
    <r>
      <rPr>
        <sz val="14"/>
        <rFont val="Times New Roman"/>
        <charset val="134"/>
      </rPr>
      <t xml:space="preserve">
2.</t>
    </r>
    <r>
      <rPr>
        <sz val="14"/>
        <rFont val="方正仿宋_GB2312"/>
        <charset val="134"/>
      </rPr>
      <t>具有良好的沟通协调能力和团队合作精神；</t>
    </r>
    <r>
      <rPr>
        <sz val="14"/>
        <rFont val="Times New Roman"/>
        <charset val="134"/>
      </rPr>
      <t xml:space="preserve">
3.</t>
    </r>
    <r>
      <rPr>
        <sz val="14"/>
        <rFont val="方正仿宋_GB2312"/>
        <charset val="134"/>
      </rPr>
      <t>具有相关工作特长和经历的优先考虑。</t>
    </r>
  </si>
  <si>
    <r>
      <rPr>
        <sz val="14"/>
        <rFont val="方正仿宋_GB2312"/>
        <charset val="134"/>
      </rPr>
      <t>林红军，</t>
    </r>
    <r>
      <rPr>
        <sz val="14"/>
        <rFont val="Times New Roman"/>
        <charset val="134"/>
      </rPr>
      <t>15958459856
 hjlin@zjnu.cn</t>
    </r>
  </si>
  <si>
    <r>
      <rPr>
        <sz val="14"/>
        <color theme="1"/>
        <rFont val="方正仿宋_GB2312"/>
        <charset val="134"/>
      </rPr>
      <t>儿童发展与教育学院</t>
    </r>
  </si>
  <si>
    <r>
      <rPr>
        <sz val="14"/>
        <color theme="1"/>
        <rFont val="方正仿宋_GB2312"/>
        <charset val="134"/>
      </rPr>
      <t>浙师大国家孤独症儿童特殊教育中心</t>
    </r>
  </si>
  <si>
    <r>
      <rPr>
        <sz val="14"/>
        <color theme="1"/>
        <rFont val="方正仿宋_GB2312"/>
        <charset val="134"/>
      </rPr>
      <t>曹漱芹（执行主任）</t>
    </r>
  </si>
  <si>
    <r>
      <rPr>
        <sz val="14"/>
        <color theme="1"/>
        <rFont val="方正仿宋_GB2312"/>
        <charset val="134"/>
      </rPr>
      <t>平台建设运行经费</t>
    </r>
    <r>
      <rPr>
        <sz val="14"/>
        <color theme="1"/>
        <rFont val="Times New Roman"/>
        <charset val="134"/>
      </rPr>
      <t>/YS115X25001</t>
    </r>
  </si>
  <si>
    <r>
      <rPr>
        <sz val="14"/>
        <color theme="1"/>
        <rFont val="方正仿宋_GB2312"/>
        <charset val="134"/>
      </rPr>
      <t>特殊教育学、学前教育学、心理学</t>
    </r>
  </si>
  <si>
    <r>
      <rPr>
        <sz val="14"/>
        <color theme="1"/>
        <rFont val="方正仿宋_GB2312"/>
        <charset val="134"/>
      </rPr>
      <t>全日制硕士研究生（含）以上学历、学位</t>
    </r>
  </si>
  <si>
    <r>
      <rPr>
        <sz val="14"/>
        <color theme="1"/>
        <rFont val="方正仿宋_GB2312"/>
        <charset val="134"/>
      </rPr>
      <t>主要负责完成平台相关的资料和数据的分析处理、中心日常运行相关事宜</t>
    </r>
  </si>
  <si>
    <r>
      <rPr>
        <sz val="14"/>
        <color theme="1"/>
        <rFont val="方正仿宋_GB2312"/>
        <charset val="134"/>
      </rPr>
      <t>具备良好的英文基础，有一定的英文阅读、翻译及写作的能力；具备基础的统计分析能力，熟练使用各种分析软件。</t>
    </r>
  </si>
  <si>
    <r>
      <rPr>
        <sz val="14"/>
        <color theme="1"/>
        <rFont val="方正仿宋_GB2312"/>
        <charset val="134"/>
      </rPr>
      <t>李婷玉，</t>
    </r>
    <r>
      <rPr>
        <sz val="14"/>
        <color theme="1"/>
        <rFont val="Times New Roman"/>
        <charset val="134"/>
      </rPr>
      <t>0571-82997590</t>
    </r>
    <r>
      <rPr>
        <sz val="14"/>
        <color theme="1"/>
        <rFont val="方正仿宋_GB2312"/>
        <charset val="134"/>
      </rPr>
      <t>，</t>
    </r>
    <r>
      <rPr>
        <sz val="14"/>
        <color theme="1"/>
        <rFont val="Times New Roman"/>
        <charset val="134"/>
      </rPr>
      <t>hysykb@126.com</t>
    </r>
  </si>
  <si>
    <r>
      <rPr>
        <sz val="14"/>
        <color theme="1"/>
        <rFont val="方正仿宋_GB2312"/>
        <charset val="134"/>
      </rPr>
      <t>教育学院</t>
    </r>
  </si>
  <si>
    <r>
      <rPr>
        <sz val="14"/>
        <color theme="1"/>
        <rFont val="方正仿宋_GB2312"/>
        <charset val="134"/>
      </rPr>
      <t>浙江师范大学教育改革与发展研究院</t>
    </r>
  </si>
  <si>
    <r>
      <rPr>
        <sz val="14"/>
        <color theme="1"/>
        <rFont val="方正仿宋_GB2312"/>
        <charset val="134"/>
      </rPr>
      <t>张天雪</t>
    </r>
  </si>
  <si>
    <r>
      <rPr>
        <sz val="14"/>
        <color theme="1"/>
        <rFont val="方正仿宋_GB2312"/>
        <charset val="134"/>
      </rPr>
      <t>高质量教育发展基地（</t>
    </r>
    <r>
      <rPr>
        <sz val="14"/>
        <color theme="1"/>
        <rFont val="Times New Roman"/>
        <charset val="134"/>
      </rPr>
      <t>ys130x25009</t>
    </r>
    <r>
      <rPr>
        <sz val="14"/>
        <color theme="1"/>
        <rFont val="方正仿宋_GB2312"/>
        <charset val="134"/>
      </rPr>
      <t>）</t>
    </r>
  </si>
  <si>
    <r>
      <rPr>
        <sz val="14"/>
        <color theme="1"/>
        <rFont val="方正仿宋_GB2312"/>
        <charset val="134"/>
      </rPr>
      <t>教育学、教育技术学、计算机科学与技术、公共管理学等相关专业</t>
    </r>
  </si>
  <si>
    <r>
      <rPr>
        <sz val="14"/>
        <color theme="1"/>
        <rFont val="Times New Roman"/>
        <charset val="134"/>
      </rPr>
      <t>1.</t>
    </r>
    <r>
      <rPr>
        <sz val="14"/>
        <color theme="1"/>
        <rFont val="方正仿宋_GB2312"/>
        <charset val="134"/>
      </rPr>
      <t>协助做好相关材料的整理与报送工作；</t>
    </r>
    <r>
      <rPr>
        <sz val="14"/>
        <color theme="1"/>
        <rFont val="Times New Roman"/>
        <charset val="134"/>
      </rPr>
      <t xml:space="preserve">
2.</t>
    </r>
    <r>
      <rPr>
        <sz val="14"/>
        <color theme="1"/>
        <rFont val="方正仿宋_GB2312"/>
        <charset val="134"/>
      </rPr>
      <t>负责研究院公众号的日常维护与信息更新；</t>
    </r>
    <r>
      <rPr>
        <sz val="14"/>
        <color theme="1"/>
        <rFont val="Times New Roman"/>
        <charset val="134"/>
      </rPr>
      <t xml:space="preserve">
3.</t>
    </r>
    <r>
      <rPr>
        <sz val="14"/>
        <color theme="1"/>
        <rFont val="方正仿宋_GB2312"/>
        <charset val="134"/>
      </rPr>
      <t>负责研究院内部刊物的编校与推送工作；</t>
    </r>
    <r>
      <rPr>
        <sz val="14"/>
        <color theme="1"/>
        <rFont val="Times New Roman"/>
        <charset val="134"/>
      </rPr>
      <t xml:space="preserve">
4.</t>
    </r>
    <r>
      <rPr>
        <sz val="14"/>
        <color theme="1"/>
        <rFont val="方正仿宋_GB2312"/>
        <charset val="134"/>
      </rPr>
      <t>承担日常经费使用与报销等财务工作。</t>
    </r>
    <r>
      <rPr>
        <sz val="14"/>
        <color theme="1"/>
        <rFont val="Times New Roman"/>
        <charset val="134"/>
      </rPr>
      <t xml:space="preserve">
5.</t>
    </r>
    <r>
      <rPr>
        <sz val="14"/>
        <color theme="1"/>
        <rFont val="方正仿宋_GB2312"/>
        <charset val="134"/>
      </rPr>
      <t>基地其他事务性工作</t>
    </r>
  </si>
  <si>
    <r>
      <rPr>
        <sz val="14"/>
        <color theme="1"/>
        <rFont val="Times New Roman"/>
        <charset val="134"/>
      </rPr>
      <t>1.</t>
    </r>
    <r>
      <rPr>
        <sz val="14"/>
        <color theme="1"/>
        <rFont val="方正仿宋_GB2312"/>
        <charset val="134"/>
      </rPr>
      <t>具有一定的计算机应用能力与文字功底，能熟练使用办公软件；</t>
    </r>
    <r>
      <rPr>
        <sz val="14"/>
        <color theme="1"/>
        <rFont val="Times New Roman"/>
        <charset val="134"/>
      </rPr>
      <t xml:space="preserve">
2.</t>
    </r>
    <r>
      <rPr>
        <sz val="14"/>
        <color theme="1"/>
        <rFont val="方正仿宋_GB2312"/>
        <charset val="134"/>
      </rPr>
      <t>具有良好的沟通协调能力和团队合作精神；</t>
    </r>
    <r>
      <rPr>
        <sz val="14"/>
        <color theme="1"/>
        <rFont val="Times New Roman"/>
        <charset val="134"/>
      </rPr>
      <t xml:space="preserve">
3.</t>
    </r>
    <r>
      <rPr>
        <sz val="14"/>
        <color theme="1"/>
        <rFont val="方正仿宋_GB2312"/>
        <charset val="134"/>
      </rPr>
      <t>具有相关工作特长和经历的优先考虑。</t>
    </r>
  </si>
  <si>
    <r>
      <rPr>
        <sz val="14"/>
        <color theme="1"/>
        <rFont val="方正仿宋_GB2312"/>
        <charset val="134"/>
      </rPr>
      <t>厉运炉</t>
    </r>
    <r>
      <rPr>
        <sz val="14"/>
        <color theme="1"/>
        <rFont val="Times New Roman"/>
        <charset val="134"/>
      </rPr>
      <t xml:space="preserve">
15725059212
liyl-r@zjnu.edu.cn</t>
    </r>
  </si>
  <si>
    <r>
      <rPr>
        <sz val="14"/>
        <color theme="1"/>
        <rFont val="方正仿宋_GB2312"/>
        <charset val="134"/>
      </rPr>
      <t>物理与电子信息工程学院</t>
    </r>
  </si>
  <si>
    <r>
      <rPr>
        <sz val="14"/>
        <color theme="1"/>
        <rFont val="方正仿宋_GB2312"/>
        <charset val="134"/>
      </rPr>
      <t>一流学科和重点学科</t>
    </r>
  </si>
  <si>
    <r>
      <rPr>
        <sz val="14"/>
        <color theme="1"/>
        <rFont val="方正仿宋_GB2312"/>
        <charset val="134"/>
      </rPr>
      <t>高超</t>
    </r>
  </si>
  <si>
    <r>
      <rPr>
        <sz val="14"/>
        <color theme="1"/>
        <rFont val="方正仿宋_GB2312"/>
        <charset val="134"/>
      </rPr>
      <t>物电学院</t>
    </r>
    <r>
      <rPr>
        <sz val="14"/>
        <color theme="1"/>
        <rFont val="Times New Roman"/>
        <charset val="134"/>
      </rPr>
      <t xml:space="preserve"> 2026 </t>
    </r>
    <r>
      <rPr>
        <sz val="14"/>
        <color theme="1"/>
        <rFont val="方正仿宋_GB2312"/>
        <charset val="134"/>
      </rPr>
      <t>年冷原子与非线性物理经费</t>
    </r>
    <r>
      <rPr>
        <sz val="14"/>
        <color theme="1"/>
        <rFont val="Times New Roman"/>
        <charset val="134"/>
      </rPr>
      <t>YS128X20002</t>
    </r>
  </si>
  <si>
    <r>
      <rPr>
        <sz val="14"/>
        <color theme="1"/>
        <rFont val="方正仿宋_GB2312"/>
        <charset val="134"/>
      </rPr>
      <t>理工科</t>
    </r>
  </si>
  <si>
    <r>
      <rPr>
        <sz val="14"/>
        <color theme="1"/>
        <rFont val="Times New Roman"/>
        <charset val="134"/>
      </rPr>
      <t>1.</t>
    </r>
    <r>
      <rPr>
        <sz val="14"/>
        <color theme="1"/>
        <rFont val="方正仿宋_GB2312"/>
        <charset val="134"/>
      </rPr>
      <t>学科相关的财务报销；</t>
    </r>
    <r>
      <rPr>
        <sz val="14"/>
        <color theme="1"/>
        <rFont val="Times New Roman"/>
        <charset val="134"/>
      </rPr>
      <t>2.</t>
    </r>
    <r>
      <rPr>
        <sz val="14"/>
        <color theme="1"/>
        <rFont val="方正仿宋_GB2312"/>
        <charset val="134"/>
      </rPr>
      <t>科研数据检索、整理、分析；</t>
    </r>
    <r>
      <rPr>
        <sz val="14"/>
        <color theme="1"/>
        <rFont val="Times New Roman"/>
        <charset val="134"/>
      </rPr>
      <t>3.</t>
    </r>
    <r>
      <rPr>
        <sz val="14"/>
        <color theme="1"/>
        <rFont val="方正仿宋_GB2312"/>
        <charset val="134"/>
      </rPr>
      <t>物理系网站管理；</t>
    </r>
    <r>
      <rPr>
        <sz val="14"/>
        <color theme="1"/>
        <rFont val="Times New Roman"/>
        <charset val="134"/>
      </rPr>
      <t>4.</t>
    </r>
    <r>
      <rPr>
        <sz val="14"/>
        <color theme="1"/>
        <rFont val="方正仿宋_GB2312"/>
        <charset val="134"/>
      </rPr>
      <t>学位点和博士后流动站管理；</t>
    </r>
    <r>
      <rPr>
        <sz val="14"/>
        <color theme="1"/>
        <rFont val="Times New Roman"/>
        <charset val="134"/>
      </rPr>
      <t>5.</t>
    </r>
    <r>
      <rPr>
        <sz val="14"/>
        <color theme="1"/>
        <rFont val="方正仿宋_GB2312"/>
        <charset val="134"/>
      </rPr>
      <t>学科评估及相关的材料整理；</t>
    </r>
    <r>
      <rPr>
        <sz val="14"/>
        <color theme="1"/>
        <rFont val="Times New Roman"/>
        <charset val="134"/>
      </rPr>
      <t>6.</t>
    </r>
    <r>
      <rPr>
        <sz val="14"/>
        <color theme="1"/>
        <rFont val="方正仿宋_GB2312"/>
        <charset val="134"/>
      </rPr>
      <t>其它学科相关的工作。</t>
    </r>
  </si>
  <si>
    <r>
      <rPr>
        <sz val="14"/>
        <color theme="1"/>
        <rFont val="Times New Roman"/>
        <charset val="134"/>
      </rPr>
      <t>1.</t>
    </r>
    <r>
      <rPr>
        <sz val="14"/>
        <color theme="1"/>
        <rFont val="方正仿宋_GB2312"/>
        <charset val="134"/>
      </rPr>
      <t>具有物理专业背景；</t>
    </r>
    <r>
      <rPr>
        <sz val="14"/>
        <color theme="1"/>
        <rFont val="Times New Roman"/>
        <charset val="134"/>
      </rPr>
      <t>2.</t>
    </r>
    <r>
      <rPr>
        <sz val="14"/>
        <color theme="1"/>
        <rFont val="方正仿宋_GB2312"/>
        <charset val="134"/>
      </rPr>
      <t>身心健康，爱岗敬业，吃苦耐劳，有强烈的工作责任心、团队合作精神和奉献精神；</t>
    </r>
    <r>
      <rPr>
        <sz val="14"/>
        <color theme="1"/>
        <rFont val="Times New Roman"/>
        <charset val="134"/>
      </rPr>
      <t xml:space="preserve">3. </t>
    </r>
    <r>
      <rPr>
        <sz val="14"/>
        <color theme="1"/>
        <rFont val="方正仿宋_GB2312"/>
        <charset val="134"/>
      </rPr>
      <t>具备较强的沟通协调和文字表达能力，英语基础良好。</t>
    </r>
  </si>
  <si>
    <r>
      <rPr>
        <sz val="14"/>
        <color theme="1"/>
        <rFont val="方正仿宋_GB2312"/>
        <charset val="134"/>
      </rPr>
      <t>高先龙</t>
    </r>
    <r>
      <rPr>
        <sz val="14"/>
        <color theme="1"/>
        <rFont val="Times New Roman"/>
        <charset val="134"/>
      </rPr>
      <t xml:space="preserve">
13967487810</t>
    </r>
    <r>
      <rPr>
        <sz val="14"/>
        <color theme="1"/>
        <rFont val="方正仿宋_GB2312"/>
        <charset val="134"/>
      </rPr>
      <t>，</t>
    </r>
    <r>
      <rPr>
        <sz val="14"/>
        <color theme="1"/>
        <rFont val="Times New Roman"/>
        <charset val="134"/>
      </rPr>
      <t>gaoxl@zjnu.edu.cn</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</si>
</sst>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9">
    <font>
      <sz val="11"/>
      <color theme="1"/>
      <name val="宋体"/>
      <charset val="134"/>
      <scheme val="minor"/>
    </font>
    <font>
      <b/>
      <sz val="10"/>
      <color theme="1"/>
      <name val="宋体"/>
      <charset val="134"/>
    </font>
    <font>
      <sz val="10"/>
      <color theme="1"/>
      <name val="宋体"/>
      <charset val="134"/>
    </font>
    <font>
      <sz val="10"/>
      <name val="宋体"/>
      <charset val="134"/>
    </font>
    <font>
      <sz val="10"/>
      <color theme="1"/>
      <name val="Times New Roman"/>
      <charset val="134"/>
    </font>
    <font>
      <sz val="11"/>
      <color theme="1"/>
      <name val="Times New Roman"/>
      <charset val="134"/>
    </font>
    <font>
      <sz val="10"/>
      <color rgb="FFFF0000"/>
      <name val="宋体"/>
      <charset val="134"/>
    </font>
    <font>
      <sz val="20"/>
      <color theme="1"/>
      <name val="方正小标宋简体"/>
      <charset val="134"/>
    </font>
    <font>
      <b/>
      <sz val="14"/>
      <color theme="1"/>
      <name val="Times New Roman"/>
      <charset val="134"/>
    </font>
    <font>
      <sz val="14"/>
      <color theme="1"/>
      <name val="Times New Roman"/>
      <charset val="134"/>
    </font>
    <font>
      <sz val="14"/>
      <name val="Times New Roman"/>
      <charset val="134"/>
    </font>
    <font>
      <sz val="11"/>
      <name val="宋体"/>
      <charset val="134"/>
      <scheme val="minor"/>
    </font>
    <font>
      <sz val="14"/>
      <color rgb="FF000000"/>
      <name val="Times New Roman"/>
      <charset val="134"/>
    </font>
    <font>
      <sz val="14"/>
      <color rgb="FFFF0000"/>
      <name val="Times New Roman"/>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b/>
      <sz val="14"/>
      <color theme="1"/>
      <name val="方正仿宋_GB2312"/>
      <charset val="134"/>
    </font>
    <font>
      <sz val="14"/>
      <name val="方正仿宋_GB2312"/>
      <charset val="134"/>
    </font>
    <font>
      <sz val="14"/>
      <color theme="1"/>
      <name val="方正仿宋_GB2312"/>
      <charset val="134"/>
    </font>
    <font>
      <sz val="14"/>
      <color rgb="FF000000"/>
      <name val="方正仿宋_GB2312"/>
      <charset val="134"/>
    </font>
    <font>
      <sz val="14"/>
      <name val="宋体"/>
      <charset val="134"/>
    </font>
    <font>
      <sz val="14"/>
      <color theme="1"/>
      <name val="宋体"/>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lignment vertical="center"/>
    </xf>
    <xf numFmtId="44" fontId="0" fillId="0" borderId="0">
      <alignment vertical="center"/>
    </xf>
    <xf numFmtId="9" fontId="0" fillId="0" borderId="0">
      <alignment vertical="center"/>
    </xf>
    <xf numFmtId="41" fontId="0" fillId="0" borderId="0">
      <alignment vertical="center"/>
    </xf>
    <xf numFmtId="42" fontId="0" fillId="0" borderId="0">
      <alignment vertical="center"/>
    </xf>
    <xf numFmtId="0" fontId="14" fillId="0" borderId="0">
      <alignment vertical="center"/>
    </xf>
    <xf numFmtId="0" fontId="15" fillId="0" borderId="0">
      <alignment vertical="center"/>
    </xf>
    <xf numFmtId="0" fontId="0" fillId="3" borderId="4">
      <alignment vertical="center"/>
    </xf>
    <xf numFmtId="0" fontId="16" fillId="0" borderId="0">
      <alignment vertical="center"/>
    </xf>
    <xf numFmtId="0" fontId="17" fillId="0" borderId="0">
      <alignment vertical="center"/>
    </xf>
    <xf numFmtId="0" fontId="18" fillId="0" borderId="0">
      <alignment vertical="center"/>
    </xf>
    <xf numFmtId="0" fontId="19" fillId="0" borderId="5">
      <alignment vertical="center"/>
    </xf>
    <xf numFmtId="0" fontId="20" fillId="0" borderId="5">
      <alignment vertical="center"/>
    </xf>
    <xf numFmtId="0" fontId="21" fillId="0" borderId="6">
      <alignment vertical="center"/>
    </xf>
    <xf numFmtId="0" fontId="21" fillId="0" borderId="0">
      <alignment vertical="center"/>
    </xf>
    <xf numFmtId="0" fontId="22" fillId="4" borderId="7">
      <alignment vertical="center"/>
    </xf>
    <xf numFmtId="0" fontId="23" fillId="5" borderId="8">
      <alignment vertical="center"/>
    </xf>
    <xf numFmtId="0" fontId="24" fillId="5" borderId="7">
      <alignment vertical="center"/>
    </xf>
    <xf numFmtId="0" fontId="25" fillId="6" borderId="9">
      <alignment vertical="center"/>
    </xf>
    <xf numFmtId="0" fontId="26" fillId="0" borderId="10">
      <alignment vertical="center"/>
    </xf>
    <xf numFmtId="0" fontId="27" fillId="0" borderId="11">
      <alignment vertical="center"/>
    </xf>
    <xf numFmtId="0" fontId="28" fillId="7" borderId="0">
      <alignment vertical="center"/>
    </xf>
    <xf numFmtId="0" fontId="29" fillId="8" borderId="0">
      <alignment vertical="center"/>
    </xf>
    <xf numFmtId="0" fontId="30" fillId="9" borderId="0">
      <alignment vertical="center"/>
    </xf>
    <xf numFmtId="0" fontId="31" fillId="10" borderId="0">
      <alignment vertical="center"/>
    </xf>
    <xf numFmtId="0" fontId="32" fillId="11" borderId="0">
      <alignment vertical="center"/>
    </xf>
    <xf numFmtId="0" fontId="32" fillId="12" borderId="0">
      <alignment vertical="center"/>
    </xf>
    <xf numFmtId="0" fontId="31" fillId="13" borderId="0">
      <alignment vertical="center"/>
    </xf>
    <xf numFmtId="0" fontId="31" fillId="14" borderId="0">
      <alignment vertical="center"/>
    </xf>
    <xf numFmtId="0" fontId="32" fillId="15" borderId="0">
      <alignment vertical="center"/>
    </xf>
    <xf numFmtId="0" fontId="32" fillId="16" borderId="0">
      <alignment vertical="center"/>
    </xf>
    <xf numFmtId="0" fontId="31" fillId="17" borderId="0">
      <alignment vertical="center"/>
    </xf>
    <xf numFmtId="0" fontId="31" fillId="18" borderId="0">
      <alignment vertical="center"/>
    </xf>
    <xf numFmtId="0" fontId="32" fillId="19" borderId="0">
      <alignment vertical="center"/>
    </xf>
    <xf numFmtId="0" fontId="32" fillId="20" borderId="0">
      <alignment vertical="center"/>
    </xf>
    <xf numFmtId="0" fontId="31" fillId="21" borderId="0">
      <alignment vertical="center"/>
    </xf>
    <xf numFmtId="0" fontId="31" fillId="22" borderId="0">
      <alignment vertical="center"/>
    </xf>
    <xf numFmtId="0" fontId="32" fillId="23" borderId="0">
      <alignment vertical="center"/>
    </xf>
    <xf numFmtId="0" fontId="32" fillId="24" borderId="0">
      <alignment vertical="center"/>
    </xf>
    <xf numFmtId="0" fontId="31" fillId="25" borderId="0">
      <alignment vertical="center"/>
    </xf>
    <xf numFmtId="0" fontId="31" fillId="26" borderId="0">
      <alignment vertical="center"/>
    </xf>
    <xf numFmtId="0" fontId="32" fillId="27" borderId="0">
      <alignment vertical="center"/>
    </xf>
    <xf numFmtId="0" fontId="32" fillId="28" borderId="0">
      <alignment vertical="center"/>
    </xf>
    <xf numFmtId="0" fontId="31" fillId="29" borderId="0">
      <alignment vertical="center"/>
    </xf>
    <xf numFmtId="0" fontId="31" fillId="30" borderId="0">
      <alignment vertical="center"/>
    </xf>
    <xf numFmtId="0" fontId="32" fillId="31" borderId="0">
      <alignment vertical="center"/>
    </xf>
    <xf numFmtId="0" fontId="32" fillId="32" borderId="0">
      <alignment vertical="center"/>
    </xf>
    <xf numFmtId="0" fontId="31" fillId="33" borderId="0">
      <alignment vertical="center"/>
    </xf>
  </cellStyleXfs>
  <cellXfs count="53">
    <xf numFmtId="0" fontId="0" fillId="0" borderId="0" xfId="0" applyAlignment="1">
      <alignment vertical="center"/>
    </xf>
    <xf numFmtId="0" fontId="1" fillId="2" borderId="0" xfId="0" applyFont="1" applyFill="1" applyAlignment="1">
      <alignment horizontal="center" vertical="center" wrapText="1"/>
    </xf>
    <xf numFmtId="0" fontId="2" fillId="0" borderId="0" xfId="0" applyFont="1" applyFill="1" applyAlignment="1">
      <alignment horizontal="center" vertical="center"/>
    </xf>
    <xf numFmtId="0" fontId="3" fillId="0" borderId="0" xfId="0" applyFont="1" applyFill="1" applyAlignment="1">
      <alignment horizontal="center" vertical="center" wrapText="1"/>
    </xf>
    <xf numFmtId="0" fontId="4" fillId="2" borderId="0" xfId="0" applyFont="1" applyFill="1" applyAlignment="1">
      <alignment horizontal="center" vertical="center" wrapText="1"/>
    </xf>
    <xf numFmtId="0" fontId="0" fillId="0" borderId="0" xfId="0" applyBorder="1" applyAlignment="1">
      <alignment vertical="center"/>
    </xf>
    <xf numFmtId="0" fontId="5" fillId="0" borderId="0" xfId="0" applyFont="1" applyFill="1" applyAlignment="1"/>
    <xf numFmtId="0" fontId="2" fillId="2" borderId="0" xfId="0" applyFont="1" applyFill="1" applyAlignment="1">
      <alignment horizontal="center" vertical="center" wrapText="1"/>
    </xf>
    <xf numFmtId="0" fontId="6" fillId="2" borderId="0" xfId="0" applyFont="1" applyFill="1" applyAlignment="1">
      <alignment horizontal="center" vertical="center" wrapText="1"/>
    </xf>
    <xf numFmtId="0" fontId="0" fillId="2" borderId="0" xfId="0" applyFill="1">
      <alignment vertical="center"/>
    </xf>
    <xf numFmtId="0" fontId="5" fillId="2" borderId="0" xfId="0" applyFont="1" applyFill="1">
      <alignment vertical="center"/>
    </xf>
    <xf numFmtId="0" fontId="2" fillId="0" borderId="0" xfId="0" applyFont="1" applyFill="1" applyAlignment="1">
      <alignment horizontal="center" vertical="center" wrapText="1"/>
    </xf>
    <xf numFmtId="0" fontId="0" fillId="0" borderId="0" xfId="0">
      <alignment vertical="center"/>
    </xf>
    <xf numFmtId="0" fontId="5" fillId="0" borderId="0" xfId="0" applyFont="1">
      <alignment vertical="center"/>
    </xf>
    <xf numFmtId="0" fontId="3" fillId="2" borderId="0" xfId="0" applyFont="1" applyFill="1" applyAlignment="1">
      <alignment horizontal="center" vertical="center" wrapText="1"/>
    </xf>
    <xf numFmtId="0" fontId="2" fillId="2" borderId="0" xfId="0" applyFont="1" applyFill="1" applyBorder="1" applyAlignment="1">
      <alignment horizontal="center" vertical="center" wrapText="1"/>
    </xf>
    <xf numFmtId="0" fontId="0" fillId="0" borderId="0" xfId="0" applyFill="1" applyAlignment="1"/>
    <xf numFmtId="0" fontId="0" fillId="0" borderId="0" xfId="0" applyAlignment="1">
      <alignment horizontal="center" vertical="center"/>
    </xf>
    <xf numFmtId="0" fontId="0" fillId="0" borderId="0" xfId="0" applyAlignment="1">
      <alignment horizontal="left" vertical="center"/>
    </xf>
    <xf numFmtId="0" fontId="7" fillId="0" borderId="0" xfId="0" applyFont="1" applyAlignment="1">
      <alignment horizontal="center" vertical="center"/>
    </xf>
    <xf numFmtId="0" fontId="7" fillId="0" borderId="0" xfId="0" applyFont="1" applyAlignment="1">
      <alignment horizontal="left" vertical="center"/>
    </xf>
    <xf numFmtId="0" fontId="8" fillId="0" borderId="1" xfId="0" applyFont="1" applyBorder="1" applyAlignment="1">
      <alignment horizontal="center" vertical="center" wrapText="1"/>
    </xf>
    <xf numFmtId="0" fontId="8" fillId="2"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9" fillId="0" borderId="1" xfId="0" applyFont="1" applyBorder="1" applyAlignment="1">
      <alignment horizontal="left" vertical="center" wrapText="1"/>
    </xf>
    <xf numFmtId="0" fontId="9" fillId="0" borderId="1" xfId="0" applyFont="1" applyFill="1" applyBorder="1" applyAlignment="1">
      <alignment horizontal="center" vertical="center"/>
    </xf>
    <xf numFmtId="0" fontId="10" fillId="0" borderId="1" xfId="0" applyFont="1" applyFill="1" applyBorder="1" applyAlignment="1">
      <alignment horizontal="center" vertical="center"/>
    </xf>
    <xf numFmtId="0" fontId="3" fillId="0" borderId="0" xfId="0" applyFont="1" applyFill="1" applyAlignment="1">
      <alignment horizontal="center" vertical="center"/>
    </xf>
    <xf numFmtId="0" fontId="11" fillId="0" borderId="0" xfId="0" applyFont="1" applyFill="1" applyAlignment="1"/>
    <xf numFmtId="0" fontId="9" fillId="2" borderId="1" xfId="0" applyFont="1" applyFill="1" applyBorder="1" applyAlignment="1">
      <alignment horizontal="center" vertical="center" wrapText="1"/>
    </xf>
    <xf numFmtId="0" fontId="9" fillId="0" borderId="2" xfId="0" applyFont="1" applyBorder="1" applyAlignment="1">
      <alignment horizontal="center" vertical="center" wrapText="1"/>
    </xf>
    <xf numFmtId="0" fontId="9" fillId="0" borderId="2" xfId="0" applyFont="1" applyBorder="1" applyAlignment="1">
      <alignment horizontal="left" vertical="center" wrapText="1"/>
    </xf>
    <xf numFmtId="0" fontId="9" fillId="0" borderId="1" xfId="0" applyFont="1" applyBorder="1" applyAlignment="1">
      <alignment horizontal="center" vertical="center"/>
    </xf>
    <xf numFmtId="0" fontId="9" fillId="2" borderId="1" xfId="0" applyFont="1" applyFill="1" applyBorder="1" applyAlignment="1">
      <alignment horizontal="left" vertical="center" wrapText="1"/>
    </xf>
    <xf numFmtId="0" fontId="9" fillId="2" borderId="1" xfId="0" applyFont="1" applyFill="1" applyBorder="1" applyAlignment="1">
      <alignment horizontal="center" vertical="center"/>
    </xf>
    <xf numFmtId="0" fontId="2" fillId="2" borderId="0" xfId="0" applyFont="1" applyFill="1" applyAlignment="1">
      <alignment horizontal="center" vertical="center"/>
    </xf>
    <xf numFmtId="0" fontId="12" fillId="2" borderId="1" xfId="0" applyFont="1" applyFill="1" applyBorder="1" applyAlignment="1">
      <alignment horizontal="center" vertical="center" wrapText="1"/>
    </xf>
    <xf numFmtId="0" fontId="10" fillId="2" borderId="1" xfId="0" applyFont="1" applyFill="1" applyBorder="1" applyAlignment="1">
      <alignment horizontal="center" vertical="center" wrapText="1"/>
    </xf>
    <xf numFmtId="0" fontId="12" fillId="2" borderId="1" xfId="0" applyFont="1" applyFill="1" applyBorder="1" applyAlignment="1">
      <alignment horizontal="left" vertical="center" wrapText="1"/>
    </xf>
    <xf numFmtId="0" fontId="10" fillId="2" borderId="1" xfId="0" applyFont="1" applyFill="1" applyBorder="1" applyAlignment="1">
      <alignment horizontal="left" vertical="center" wrapText="1"/>
    </xf>
    <xf numFmtId="0" fontId="13" fillId="2" borderId="1" xfId="0" applyFont="1" applyFill="1" applyBorder="1" applyAlignment="1">
      <alignment horizontal="center" vertical="center"/>
    </xf>
    <xf numFmtId="0" fontId="6" fillId="2" borderId="0" xfId="0" applyFont="1" applyFill="1" applyAlignment="1">
      <alignment horizontal="center" vertical="center"/>
    </xf>
    <xf numFmtId="0" fontId="10" fillId="2" borderId="3" xfId="0" applyFont="1" applyFill="1" applyBorder="1" applyAlignment="1">
      <alignment horizontal="center" vertical="center" wrapText="1"/>
    </xf>
    <xf numFmtId="0" fontId="10" fillId="2" borderId="3" xfId="0" applyFont="1" applyFill="1" applyBorder="1" applyAlignment="1">
      <alignment horizontal="left" vertical="center" wrapText="1"/>
    </xf>
    <xf numFmtId="0" fontId="9" fillId="0" borderId="3" xfId="0" applyFont="1" applyBorder="1" applyAlignment="1">
      <alignment horizontal="center" vertical="center" wrapText="1"/>
    </xf>
    <xf numFmtId="0" fontId="9" fillId="0" borderId="3" xfId="0" applyFont="1" applyBorder="1" applyAlignment="1">
      <alignment horizontal="left" vertical="center" wrapText="1"/>
    </xf>
    <xf numFmtId="0" fontId="9"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2" fillId="0" borderId="1" xfId="0" applyFont="1" applyFill="1" applyBorder="1" applyAlignment="1">
      <alignment horizontal="left" vertical="center" wrapText="1"/>
    </xf>
    <xf numFmtId="0" fontId="10" fillId="2" borderId="1" xfId="0" applyFont="1" applyFill="1" applyBorder="1" applyAlignment="1">
      <alignment horizontal="center" vertical="center"/>
    </xf>
    <xf numFmtId="0" fontId="3" fillId="2" borderId="0" xfId="0" applyFont="1" applyFill="1" applyAlignment="1">
      <alignment horizontal="center" vertical="center"/>
    </xf>
    <xf numFmtId="0" fontId="9" fillId="2" borderId="3" xfId="0" applyFont="1" applyFill="1" applyBorder="1" applyAlignment="1">
      <alignment horizontal="center" vertical="center" wrapText="1"/>
    </xf>
    <xf numFmtId="0" fontId="9" fillId="0" borderId="3"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hyperlink" Target="mailto:dikai1994@zjnu.edu.cn"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30"/>
  <sheetViews>
    <sheetView tabSelected="1" view="pageBreakPreview" zoomScale="70" zoomScaleNormal="80" workbookViewId="0">
      <pane ySplit="2" topLeftCell="A3" activePane="bottomLeft" state="frozen"/>
      <selection/>
      <selection pane="bottomLeft" activeCell="E16" sqref="E16"/>
    </sheetView>
  </sheetViews>
  <sheetFormatPr defaultColWidth="9" defaultRowHeight="13.5"/>
  <cols>
    <col min="1" max="1" width="7.5" style="17" customWidth="1"/>
    <col min="2" max="2" width="12.375" style="17" customWidth="1"/>
    <col min="3" max="3" width="11.7833333333333" style="17" customWidth="1"/>
    <col min="4" max="4" width="11" style="17" customWidth="1"/>
    <col min="5" max="5" width="21.6666666666667" style="17" customWidth="1"/>
    <col min="6" max="6" width="18.625" style="17" customWidth="1"/>
    <col min="7" max="7" width="33.7416666666667" style="17" customWidth="1"/>
    <col min="8" max="8" width="18.5916666666667" style="17" customWidth="1"/>
    <col min="9" max="9" width="13.1916666666667" style="17" customWidth="1"/>
    <col min="10" max="10" width="31.25" style="18" customWidth="1"/>
    <col min="11" max="11" width="50.4666666666667" style="18" customWidth="1"/>
    <col min="12" max="12" width="25.625" style="17" customWidth="1"/>
    <col min="13" max="13" width="9" style="17"/>
  </cols>
  <sheetData>
    <row r="1" ht="48" customHeight="1" spans="1:1024 1025:16384">
      <c r="A1" s="19" t="s">
        <v>0</v>
      </c>
      <c r="B1" s="19"/>
      <c r="C1" s="19"/>
      <c r="D1" s="19"/>
      <c r="E1" s="19"/>
      <c r="F1" s="19"/>
      <c r="G1" s="19"/>
      <c r="H1" s="19"/>
      <c r="I1" s="19"/>
      <c r="J1" s="20"/>
      <c r="K1" s="20"/>
      <c r="L1" s="19"/>
      <c r="M1" s="19"/>
    </row>
    <row r="2" s="1" customFormat="1" ht="57" customHeight="1" spans="1:1024 1025:16384">
      <c r="A2" s="21" t="s">
        <v>1</v>
      </c>
      <c r="B2" s="21" t="s">
        <v>2</v>
      </c>
      <c r="C2" s="21" t="s">
        <v>3</v>
      </c>
      <c r="D2" s="21" t="s">
        <v>4</v>
      </c>
      <c r="E2" s="21" t="s">
        <v>5</v>
      </c>
      <c r="F2" s="21" t="s">
        <v>6</v>
      </c>
      <c r="G2" s="21" t="s">
        <v>7</v>
      </c>
      <c r="H2" s="21" t="s">
        <v>8</v>
      </c>
      <c r="I2" s="21" t="s">
        <v>9</v>
      </c>
      <c r="J2" s="21" t="s">
        <v>10</v>
      </c>
      <c r="K2" s="21" t="s">
        <v>11</v>
      </c>
      <c r="L2" s="21" t="s">
        <v>12</v>
      </c>
      <c r="M2" s="22" t="s">
        <v>13</v>
      </c>
    </row>
    <row r="3" s="2" customFormat="1" ht="126" customHeight="1" spans="1:1024 1025:16384">
      <c r="A3" s="23">
        <v>1</v>
      </c>
      <c r="B3" s="23" t="s">
        <v>14</v>
      </c>
      <c r="C3" s="23" t="s">
        <v>15</v>
      </c>
      <c r="D3" s="23">
        <v>7</v>
      </c>
      <c r="E3" s="23" t="s">
        <v>16</v>
      </c>
      <c r="F3" s="23" t="s">
        <v>17</v>
      </c>
      <c r="G3" s="23" t="s">
        <v>18</v>
      </c>
      <c r="H3" s="23" t="s">
        <v>19</v>
      </c>
      <c r="I3" s="23" t="s">
        <v>20</v>
      </c>
      <c r="J3" s="24" t="s">
        <v>21</v>
      </c>
      <c r="K3" s="24" t="s">
        <v>22</v>
      </c>
      <c r="L3" s="23" t="s">
        <v>23</v>
      </c>
      <c r="M3" s="25"/>
      <c r="XFC3" s="16"/>
      <c r="XFD3" s="16"/>
    </row>
    <row r="4" s="3" customFormat="1" ht="115" customHeight="1" spans="1:1024 1025:16384">
      <c r="A4" s="23">
        <v>2</v>
      </c>
      <c r="B4" s="23" t="s">
        <v>14</v>
      </c>
      <c r="C4" s="23" t="s">
        <v>15</v>
      </c>
      <c r="D4" s="23">
        <v>2</v>
      </c>
      <c r="E4" s="23" t="s">
        <v>24</v>
      </c>
      <c r="F4" s="23" t="s">
        <v>25</v>
      </c>
      <c r="G4" s="23" t="s">
        <v>26</v>
      </c>
      <c r="H4" s="23" t="s">
        <v>27</v>
      </c>
      <c r="I4" s="23" t="s">
        <v>20</v>
      </c>
      <c r="J4" s="24" t="s">
        <v>28</v>
      </c>
      <c r="K4" s="24" t="s">
        <v>29</v>
      </c>
      <c r="L4" s="23" t="s">
        <v>30</v>
      </c>
      <c r="M4" s="26"/>
      <c r="N4" s="27"/>
      <c r="O4" s="27"/>
      <c r="P4" s="27"/>
      <c r="Q4" s="27"/>
      <c r="R4" s="27"/>
      <c r="S4" s="27"/>
      <c r="T4" s="27"/>
      <c r="U4" s="27"/>
      <c r="V4" s="27"/>
      <c r="W4" s="27"/>
      <c r="X4" s="27"/>
      <c r="Y4" s="27"/>
      <c r="Z4" s="27"/>
      <c r="AA4" s="27"/>
      <c r="AB4" s="27"/>
      <c r="AC4" s="27"/>
      <c r="AD4" s="27"/>
      <c r="AE4" s="27"/>
      <c r="AF4" s="27"/>
      <c r="AG4" s="27"/>
      <c r="AH4" s="27"/>
      <c r="AI4" s="27"/>
      <c r="AJ4" s="27"/>
      <c r="AK4" s="27"/>
      <c r="AL4" s="27"/>
      <c r="AM4" s="27"/>
      <c r="AN4" s="27"/>
      <c r="AO4" s="27"/>
      <c r="AP4" s="27"/>
      <c r="AQ4" s="27"/>
      <c r="AR4" s="27"/>
      <c r="AS4" s="27"/>
      <c r="AT4" s="27"/>
      <c r="AU4" s="27"/>
      <c r="AV4" s="27"/>
      <c r="AW4" s="27"/>
      <c r="AX4" s="27"/>
      <c r="AY4" s="27"/>
      <c r="AZ4" s="27"/>
      <c r="BA4" s="27"/>
      <c r="BB4" s="27"/>
      <c r="BC4" s="27"/>
      <c r="BD4" s="27"/>
      <c r="BE4" s="27"/>
      <c r="BF4" s="27"/>
      <c r="BG4" s="27"/>
      <c r="BH4" s="27"/>
      <c r="BI4" s="27"/>
      <c r="BJ4" s="27"/>
      <c r="BK4" s="27"/>
      <c r="BL4" s="27"/>
      <c r="BM4" s="27"/>
      <c r="BN4" s="27"/>
      <c r="BO4" s="27"/>
      <c r="BP4" s="27"/>
      <c r="BQ4" s="27"/>
      <c r="BR4" s="27"/>
      <c r="BS4" s="27"/>
      <c r="BT4" s="27"/>
      <c r="BU4" s="27"/>
      <c r="BV4" s="27"/>
      <c r="BW4" s="27"/>
      <c r="BX4" s="27"/>
      <c r="BY4" s="27"/>
      <c r="BZ4" s="27"/>
      <c r="CA4" s="27"/>
      <c r="CB4" s="27"/>
      <c r="CC4" s="27"/>
      <c r="CD4" s="27"/>
      <c r="CE4" s="27"/>
      <c r="CF4" s="27"/>
      <c r="CG4" s="27"/>
      <c r="CH4" s="27"/>
      <c r="CI4" s="27"/>
      <c r="CJ4" s="27"/>
      <c r="CK4" s="27"/>
      <c r="CL4" s="27"/>
      <c r="CM4" s="27"/>
      <c r="CN4" s="27"/>
      <c r="CO4" s="27"/>
      <c r="CP4" s="27"/>
      <c r="CQ4" s="27"/>
      <c r="CR4" s="27"/>
      <c r="CS4" s="27"/>
      <c r="CT4" s="27"/>
      <c r="CU4" s="27"/>
      <c r="CV4" s="27"/>
      <c r="CW4" s="27"/>
      <c r="CX4" s="27"/>
      <c r="CY4" s="27"/>
      <c r="CZ4" s="27"/>
      <c r="DA4" s="27"/>
      <c r="DB4" s="27"/>
      <c r="DC4" s="27"/>
      <c r="DD4" s="27"/>
      <c r="DE4" s="27"/>
      <c r="DF4" s="27"/>
      <c r="DG4" s="27"/>
      <c r="DH4" s="27"/>
      <c r="DI4" s="27"/>
      <c r="DJ4" s="27"/>
      <c r="DK4" s="27"/>
      <c r="DL4" s="27"/>
      <c r="DM4" s="27"/>
      <c r="DN4" s="27"/>
      <c r="DO4" s="27"/>
      <c r="DP4" s="27"/>
      <c r="DQ4" s="27"/>
      <c r="DR4" s="27"/>
      <c r="DS4" s="27"/>
      <c r="DT4" s="27"/>
      <c r="DU4" s="27"/>
      <c r="DV4" s="27"/>
      <c r="DW4" s="27"/>
      <c r="DX4" s="27"/>
      <c r="DY4" s="27"/>
      <c r="DZ4" s="27"/>
      <c r="EA4" s="27"/>
      <c r="EB4" s="27"/>
      <c r="EC4" s="27"/>
      <c r="ED4" s="27"/>
      <c r="EE4" s="27"/>
      <c r="EF4" s="27"/>
      <c r="EG4" s="27"/>
      <c r="EH4" s="27"/>
      <c r="EI4" s="27"/>
      <c r="EJ4" s="27"/>
      <c r="EK4" s="27"/>
      <c r="EL4" s="27"/>
      <c r="EM4" s="27"/>
      <c r="EN4" s="27"/>
      <c r="EO4" s="27"/>
      <c r="EP4" s="27"/>
      <c r="EQ4" s="27"/>
      <c r="ER4" s="27"/>
      <c r="ES4" s="27"/>
      <c r="ET4" s="27"/>
      <c r="EU4" s="27"/>
      <c r="EV4" s="27"/>
      <c r="EW4" s="27"/>
      <c r="EX4" s="27"/>
      <c r="EY4" s="27"/>
      <c r="EZ4" s="27"/>
      <c r="FA4" s="27"/>
      <c r="FB4" s="27"/>
      <c r="FC4" s="27"/>
      <c r="FD4" s="27"/>
      <c r="FE4" s="27"/>
      <c r="FF4" s="27"/>
      <c r="FG4" s="27"/>
      <c r="FH4" s="27"/>
      <c r="FI4" s="27"/>
      <c r="FJ4" s="27"/>
      <c r="FK4" s="27"/>
      <c r="FL4" s="27"/>
      <c r="FM4" s="27"/>
      <c r="FN4" s="27"/>
      <c r="FO4" s="27"/>
      <c r="FP4" s="27"/>
      <c r="FQ4" s="27"/>
      <c r="FR4" s="27"/>
      <c r="FS4" s="27"/>
      <c r="FT4" s="27"/>
      <c r="FU4" s="27"/>
      <c r="FV4" s="27"/>
      <c r="FW4" s="27"/>
      <c r="FX4" s="27"/>
      <c r="FY4" s="27"/>
      <c r="FZ4" s="27"/>
      <c r="GA4" s="27"/>
      <c r="GB4" s="27"/>
      <c r="GC4" s="27"/>
      <c r="GD4" s="27"/>
      <c r="GE4" s="27"/>
      <c r="GF4" s="27"/>
      <c r="GG4" s="27"/>
      <c r="GH4" s="27"/>
      <c r="GI4" s="27"/>
      <c r="GJ4" s="27"/>
      <c r="GK4" s="27"/>
      <c r="GL4" s="27"/>
      <c r="GM4" s="27"/>
      <c r="GN4" s="27"/>
      <c r="GO4" s="27"/>
      <c r="GP4" s="27"/>
      <c r="GQ4" s="27"/>
      <c r="GR4" s="27"/>
      <c r="GS4" s="27"/>
      <c r="GT4" s="27"/>
      <c r="GU4" s="27"/>
      <c r="GV4" s="27"/>
      <c r="GW4" s="27"/>
      <c r="GX4" s="27"/>
      <c r="GY4" s="27"/>
      <c r="GZ4" s="27"/>
      <c r="HA4" s="27"/>
      <c r="HB4" s="27"/>
      <c r="HC4" s="27"/>
      <c r="HD4" s="27"/>
      <c r="HE4" s="27"/>
      <c r="HF4" s="27"/>
      <c r="HG4" s="27"/>
      <c r="HH4" s="27"/>
      <c r="HI4" s="27"/>
      <c r="HJ4" s="27"/>
      <c r="HK4" s="27"/>
      <c r="HL4" s="27"/>
      <c r="HM4" s="27"/>
      <c r="HN4" s="27"/>
      <c r="HO4" s="27"/>
      <c r="HP4" s="27"/>
      <c r="HQ4" s="27"/>
      <c r="HR4" s="27"/>
      <c r="HS4" s="27"/>
      <c r="HT4" s="27"/>
      <c r="HU4" s="27"/>
      <c r="HV4" s="27"/>
      <c r="HW4" s="27"/>
      <c r="HX4" s="27"/>
      <c r="HY4" s="27"/>
      <c r="HZ4" s="27"/>
      <c r="IA4" s="27"/>
      <c r="IB4" s="27"/>
      <c r="IC4" s="27"/>
      <c r="ID4" s="27"/>
      <c r="IE4" s="27"/>
      <c r="IF4" s="27"/>
      <c r="IG4" s="27"/>
      <c r="IH4" s="27"/>
      <c r="II4" s="27"/>
      <c r="IJ4" s="27"/>
      <c r="IK4" s="27"/>
      <c r="IL4" s="27"/>
      <c r="IM4" s="27"/>
      <c r="IN4" s="27"/>
      <c r="IO4" s="27"/>
      <c r="IP4" s="27"/>
      <c r="IQ4" s="27"/>
      <c r="IR4" s="27"/>
      <c r="IS4" s="27"/>
      <c r="IT4" s="27"/>
      <c r="IU4" s="27"/>
      <c r="IV4" s="27"/>
      <c r="IW4" s="27"/>
      <c r="IX4" s="27"/>
      <c r="IY4" s="27"/>
      <c r="IZ4" s="27"/>
      <c r="JA4" s="27"/>
      <c r="JB4" s="27"/>
      <c r="JC4" s="27"/>
      <c r="JD4" s="27"/>
      <c r="JE4" s="27"/>
      <c r="JF4" s="27"/>
      <c r="JG4" s="27"/>
      <c r="JH4" s="27"/>
      <c r="JI4" s="27"/>
      <c r="JJ4" s="27"/>
      <c r="JK4" s="27"/>
      <c r="JL4" s="27"/>
      <c r="JM4" s="27"/>
      <c r="JN4" s="27"/>
      <c r="JO4" s="27"/>
      <c r="JP4" s="27"/>
      <c r="JQ4" s="27"/>
      <c r="JR4" s="27"/>
      <c r="JS4" s="27"/>
      <c r="JT4" s="27"/>
      <c r="JU4" s="27"/>
      <c r="JV4" s="27"/>
      <c r="JW4" s="27"/>
      <c r="JX4" s="27"/>
      <c r="JY4" s="27"/>
      <c r="JZ4" s="27"/>
      <c r="KA4" s="27"/>
      <c r="KB4" s="27"/>
      <c r="KC4" s="27"/>
      <c r="KD4" s="27"/>
      <c r="KE4" s="27"/>
      <c r="KF4" s="27"/>
      <c r="KG4" s="27"/>
      <c r="KH4" s="27"/>
      <c r="KI4" s="27"/>
      <c r="KJ4" s="27"/>
      <c r="KK4" s="27"/>
      <c r="KL4" s="27"/>
      <c r="KM4" s="27"/>
      <c r="KN4" s="27"/>
      <c r="KO4" s="27"/>
      <c r="KP4" s="27"/>
      <c r="KQ4" s="27"/>
      <c r="KR4" s="27"/>
      <c r="KS4" s="27"/>
      <c r="KT4" s="27"/>
      <c r="KU4" s="27"/>
      <c r="KV4" s="27"/>
      <c r="KW4" s="27"/>
      <c r="KX4" s="27"/>
      <c r="KY4" s="27"/>
      <c r="KZ4" s="27"/>
      <c r="LA4" s="27"/>
      <c r="LB4" s="27"/>
      <c r="LC4" s="27"/>
      <c r="LD4" s="27"/>
      <c r="LE4" s="27"/>
      <c r="LF4" s="27"/>
      <c r="LG4" s="27"/>
      <c r="LH4" s="27"/>
      <c r="LI4" s="27"/>
      <c r="LJ4" s="27"/>
      <c r="LK4" s="27"/>
      <c r="LL4" s="27"/>
      <c r="LM4" s="27"/>
      <c r="LN4" s="27"/>
      <c r="LO4" s="27"/>
      <c r="LP4" s="27"/>
      <c r="LQ4" s="27"/>
      <c r="LR4" s="27"/>
      <c r="LS4" s="27"/>
      <c r="LT4" s="27"/>
      <c r="LU4" s="27"/>
      <c r="LV4" s="27"/>
      <c r="LW4" s="27"/>
      <c r="LX4" s="27"/>
      <c r="LY4" s="27"/>
      <c r="LZ4" s="27"/>
      <c r="MA4" s="27"/>
      <c r="MB4" s="27"/>
      <c r="MC4" s="27"/>
      <c r="MD4" s="27"/>
      <c r="ME4" s="27"/>
      <c r="MF4" s="27"/>
      <c r="MG4" s="27"/>
      <c r="MH4" s="27"/>
      <c r="MI4" s="27"/>
      <c r="MJ4" s="27"/>
      <c r="MK4" s="27"/>
      <c r="ML4" s="27"/>
      <c r="MM4" s="27"/>
      <c r="MN4" s="27"/>
      <c r="MO4" s="27"/>
      <c r="MP4" s="27"/>
      <c r="MQ4" s="27"/>
      <c r="MR4" s="27"/>
      <c r="MS4" s="27"/>
      <c r="MT4" s="27"/>
      <c r="MU4" s="27"/>
      <c r="MV4" s="27"/>
      <c r="MW4" s="27"/>
      <c r="MX4" s="27"/>
      <c r="MY4" s="27"/>
      <c r="MZ4" s="27"/>
      <c r="NA4" s="27"/>
      <c r="NB4" s="27"/>
      <c r="NC4" s="27"/>
      <c r="ND4" s="27"/>
      <c r="NE4" s="27"/>
      <c r="NF4" s="27"/>
      <c r="NG4" s="27"/>
      <c r="NH4" s="27"/>
      <c r="NI4" s="27"/>
      <c r="NJ4" s="27"/>
      <c r="NK4" s="27"/>
      <c r="NL4" s="27"/>
      <c r="NM4" s="27"/>
      <c r="NN4" s="27"/>
      <c r="NO4" s="27"/>
      <c r="NP4" s="27"/>
      <c r="NQ4" s="27"/>
      <c r="NR4" s="27"/>
      <c r="NS4" s="27"/>
      <c r="NT4" s="27"/>
      <c r="NU4" s="27"/>
      <c r="NV4" s="27"/>
      <c r="NW4" s="27"/>
      <c r="NX4" s="27"/>
      <c r="NY4" s="27"/>
      <c r="NZ4" s="27"/>
      <c r="OA4" s="27"/>
      <c r="OB4" s="27"/>
      <c r="OC4" s="27"/>
      <c r="OD4" s="27"/>
      <c r="OE4" s="27"/>
      <c r="OF4" s="27"/>
      <c r="OG4" s="27"/>
      <c r="OH4" s="27"/>
      <c r="OI4" s="27"/>
      <c r="OJ4" s="27"/>
      <c r="OK4" s="27"/>
      <c r="OL4" s="27"/>
      <c r="OM4" s="27"/>
      <c r="ON4" s="27"/>
      <c r="OO4" s="27"/>
      <c r="OP4" s="27"/>
      <c r="OQ4" s="27"/>
      <c r="OR4" s="27"/>
      <c r="OS4" s="27"/>
      <c r="OT4" s="27"/>
      <c r="OU4" s="27"/>
      <c r="OV4" s="27"/>
      <c r="OW4" s="27"/>
      <c r="OX4" s="27"/>
      <c r="OY4" s="27"/>
      <c r="OZ4" s="27"/>
      <c r="PA4" s="27"/>
      <c r="PB4" s="27"/>
      <c r="PC4" s="27"/>
      <c r="PD4" s="27"/>
      <c r="PE4" s="27"/>
      <c r="PF4" s="27"/>
      <c r="PG4" s="27"/>
      <c r="PH4" s="27"/>
      <c r="PI4" s="27"/>
      <c r="PJ4" s="27"/>
      <c r="PK4" s="27"/>
      <c r="PL4" s="27"/>
      <c r="PM4" s="27"/>
      <c r="PN4" s="27"/>
      <c r="PO4" s="27"/>
      <c r="PP4" s="27"/>
      <c r="PQ4" s="27"/>
      <c r="PR4" s="27"/>
      <c r="PS4" s="27"/>
      <c r="PT4" s="27"/>
      <c r="PU4" s="27"/>
      <c r="PV4" s="27"/>
      <c r="PW4" s="27"/>
      <c r="PX4" s="27"/>
      <c r="PY4" s="27"/>
      <c r="PZ4" s="27"/>
      <c r="QA4" s="27"/>
      <c r="QB4" s="27"/>
      <c r="QC4" s="27"/>
      <c r="QD4" s="27"/>
      <c r="QE4" s="27"/>
      <c r="QF4" s="27"/>
      <c r="QG4" s="27"/>
      <c r="QH4" s="27"/>
      <c r="QI4" s="27"/>
      <c r="QJ4" s="27"/>
      <c r="QK4" s="27"/>
      <c r="QL4" s="27"/>
      <c r="QM4" s="27"/>
      <c r="QN4" s="27"/>
      <c r="QO4" s="27"/>
      <c r="QP4" s="27"/>
      <c r="QQ4" s="27"/>
      <c r="QR4" s="27"/>
      <c r="QS4" s="27"/>
      <c r="QT4" s="27"/>
      <c r="QU4" s="27"/>
      <c r="QV4" s="27"/>
      <c r="QW4" s="27"/>
      <c r="QX4" s="27"/>
      <c r="QY4" s="27"/>
      <c r="QZ4" s="27"/>
      <c r="RA4" s="27"/>
      <c r="RB4" s="27"/>
      <c r="RC4" s="27"/>
      <c r="RD4" s="27"/>
      <c r="RE4" s="27"/>
      <c r="RF4" s="27"/>
      <c r="RG4" s="27"/>
      <c r="RH4" s="27"/>
      <c r="RI4" s="27"/>
      <c r="RJ4" s="27"/>
      <c r="RK4" s="27"/>
      <c r="RL4" s="27"/>
      <c r="RM4" s="27"/>
      <c r="RN4" s="27"/>
      <c r="RO4" s="27"/>
      <c r="RP4" s="27"/>
      <c r="RQ4" s="27"/>
      <c r="RR4" s="27"/>
      <c r="RS4" s="27"/>
      <c r="RT4" s="27"/>
      <c r="RU4" s="27"/>
      <c r="RV4" s="27"/>
      <c r="RW4" s="27"/>
      <c r="RX4" s="27"/>
      <c r="RY4" s="27"/>
      <c r="RZ4" s="27"/>
      <c r="SA4" s="27"/>
      <c r="SB4" s="27"/>
      <c r="SC4" s="27"/>
      <c r="SD4" s="27"/>
      <c r="SE4" s="27"/>
      <c r="SF4" s="27"/>
      <c r="SG4" s="27"/>
      <c r="SH4" s="27"/>
      <c r="SI4" s="27"/>
      <c r="SJ4" s="27"/>
      <c r="SK4" s="27"/>
      <c r="SL4" s="27"/>
      <c r="SM4" s="27"/>
      <c r="SN4" s="27"/>
      <c r="SO4" s="27"/>
      <c r="SP4" s="27"/>
      <c r="SQ4" s="27"/>
      <c r="SR4" s="27"/>
      <c r="SS4" s="27"/>
      <c r="ST4" s="27"/>
      <c r="SU4" s="27"/>
      <c r="SV4" s="27"/>
      <c r="SW4" s="27"/>
      <c r="SX4" s="27"/>
      <c r="SY4" s="27"/>
      <c r="SZ4" s="27"/>
      <c r="TA4" s="27"/>
      <c r="TB4" s="27"/>
      <c r="TC4" s="27"/>
      <c r="TD4" s="27"/>
      <c r="TE4" s="27"/>
      <c r="TF4" s="27"/>
      <c r="TG4" s="27"/>
      <c r="TH4" s="27"/>
      <c r="TI4" s="27"/>
      <c r="TJ4" s="27"/>
      <c r="TK4" s="27"/>
      <c r="TL4" s="27"/>
      <c r="TM4" s="27"/>
      <c r="TN4" s="27"/>
      <c r="TO4" s="27"/>
      <c r="TP4" s="27"/>
      <c r="TQ4" s="27"/>
      <c r="TR4" s="27"/>
      <c r="TS4" s="27"/>
      <c r="TT4" s="27"/>
      <c r="TU4" s="27"/>
      <c r="TV4" s="27"/>
      <c r="TW4" s="27"/>
      <c r="TX4" s="27"/>
      <c r="TY4" s="27"/>
      <c r="TZ4" s="27"/>
      <c r="UA4" s="27"/>
      <c r="UB4" s="27"/>
      <c r="UC4" s="27"/>
      <c r="UD4" s="27"/>
      <c r="UE4" s="27"/>
      <c r="UF4" s="27"/>
      <c r="UG4" s="27"/>
      <c r="UH4" s="27"/>
      <c r="UI4" s="27"/>
      <c r="UJ4" s="27"/>
      <c r="UK4" s="27"/>
      <c r="UL4" s="27"/>
      <c r="UM4" s="27"/>
      <c r="UN4" s="27"/>
      <c r="UO4" s="27"/>
      <c r="UP4" s="27"/>
      <c r="UQ4" s="27"/>
      <c r="UR4" s="27"/>
      <c r="US4" s="27"/>
      <c r="UT4" s="27"/>
      <c r="UU4" s="27"/>
      <c r="UV4" s="27"/>
      <c r="UW4" s="27"/>
      <c r="UX4" s="27"/>
      <c r="UY4" s="27"/>
      <c r="UZ4" s="27"/>
      <c r="VA4" s="27"/>
      <c r="VB4" s="27"/>
      <c r="VC4" s="27"/>
      <c r="VD4" s="27"/>
      <c r="VE4" s="27"/>
      <c r="VF4" s="27"/>
      <c r="VG4" s="27"/>
      <c r="VH4" s="27"/>
      <c r="VI4" s="27"/>
      <c r="VJ4" s="27"/>
      <c r="VK4" s="27"/>
      <c r="VL4" s="27"/>
      <c r="VM4" s="27"/>
      <c r="VN4" s="27"/>
      <c r="VO4" s="27"/>
      <c r="VP4" s="27"/>
      <c r="VQ4" s="27"/>
      <c r="VR4" s="27"/>
      <c r="VS4" s="27"/>
      <c r="VT4" s="27"/>
      <c r="VU4" s="27"/>
      <c r="VV4" s="27"/>
      <c r="VW4" s="27"/>
      <c r="VX4" s="27"/>
      <c r="VY4" s="27"/>
      <c r="VZ4" s="27"/>
      <c r="WA4" s="27"/>
      <c r="WB4" s="27"/>
      <c r="WC4" s="27"/>
      <c r="WD4" s="27"/>
      <c r="WE4" s="27"/>
      <c r="WF4" s="27"/>
      <c r="WG4" s="27"/>
      <c r="WH4" s="27"/>
      <c r="WI4" s="27"/>
      <c r="WJ4" s="27"/>
      <c r="WK4" s="27"/>
      <c r="WL4" s="27"/>
      <c r="WM4" s="27"/>
      <c r="WN4" s="27"/>
      <c r="WO4" s="27"/>
      <c r="WP4" s="27"/>
      <c r="WQ4" s="27"/>
      <c r="WR4" s="27"/>
      <c r="WS4" s="27"/>
      <c r="WT4" s="27"/>
      <c r="WU4" s="27"/>
      <c r="WV4" s="27"/>
      <c r="WW4" s="27"/>
      <c r="WX4" s="27"/>
      <c r="WY4" s="27"/>
      <c r="WZ4" s="27"/>
      <c r="XA4" s="27"/>
      <c r="XB4" s="27"/>
      <c r="XC4" s="27"/>
      <c r="XD4" s="27"/>
      <c r="XE4" s="27"/>
      <c r="XF4" s="27"/>
      <c r="XG4" s="27"/>
      <c r="XH4" s="27"/>
      <c r="XI4" s="27"/>
      <c r="XJ4" s="27"/>
      <c r="XK4" s="27"/>
      <c r="XL4" s="27"/>
      <c r="XM4" s="27"/>
      <c r="XN4" s="27"/>
      <c r="XO4" s="27"/>
      <c r="XP4" s="27"/>
      <c r="XQ4" s="27"/>
      <c r="XR4" s="27"/>
      <c r="XS4" s="27"/>
      <c r="XT4" s="27"/>
      <c r="XU4" s="27"/>
      <c r="XV4" s="27"/>
      <c r="XW4" s="27"/>
      <c r="XX4" s="27"/>
      <c r="XY4" s="27"/>
      <c r="XZ4" s="27"/>
      <c r="YA4" s="27"/>
      <c r="YB4" s="27"/>
      <c r="YC4" s="27"/>
      <c r="YD4" s="27"/>
      <c r="YE4" s="27"/>
      <c r="YF4" s="27"/>
      <c r="YG4" s="27"/>
      <c r="YH4" s="27"/>
      <c r="YI4" s="27"/>
      <c r="YJ4" s="27"/>
      <c r="YK4" s="27"/>
      <c r="YL4" s="27"/>
      <c r="YM4" s="27"/>
      <c r="YN4" s="27"/>
      <c r="YO4" s="27"/>
      <c r="YP4" s="27"/>
      <c r="YQ4" s="27"/>
      <c r="YR4" s="27"/>
      <c r="YS4" s="27"/>
      <c r="YT4" s="27"/>
      <c r="YU4" s="27"/>
      <c r="YV4" s="27"/>
      <c r="YW4" s="27"/>
      <c r="YX4" s="27"/>
      <c r="YY4" s="27"/>
      <c r="YZ4" s="27"/>
      <c r="ZA4" s="27"/>
      <c r="ZB4" s="27"/>
      <c r="ZC4" s="27"/>
      <c r="ZD4" s="27"/>
      <c r="ZE4" s="27"/>
      <c r="ZF4" s="27"/>
      <c r="ZG4" s="27"/>
      <c r="ZH4" s="27"/>
      <c r="ZI4" s="27"/>
      <c r="ZJ4" s="27"/>
      <c r="ZK4" s="27"/>
      <c r="ZL4" s="27"/>
      <c r="ZM4" s="27"/>
      <c r="ZN4" s="27"/>
      <c r="ZO4" s="27"/>
      <c r="ZP4" s="27"/>
      <c r="ZQ4" s="27"/>
      <c r="ZR4" s="27"/>
      <c r="ZS4" s="27"/>
      <c r="ZT4" s="27"/>
      <c r="ZU4" s="27"/>
      <c r="ZV4" s="27"/>
      <c r="ZW4" s="27"/>
      <c r="ZX4" s="27"/>
      <c r="ZY4" s="27"/>
      <c r="ZZ4" s="27"/>
      <c r="AAA4" s="27"/>
      <c r="AAB4" s="27"/>
      <c r="AAC4" s="27"/>
      <c r="AAD4" s="27"/>
      <c r="AAE4" s="27"/>
      <c r="AAF4" s="27"/>
      <c r="AAG4" s="27"/>
      <c r="AAH4" s="27"/>
      <c r="AAI4" s="27"/>
      <c r="AAJ4" s="27"/>
      <c r="AAK4" s="27"/>
      <c r="AAL4" s="27"/>
      <c r="AAM4" s="27"/>
      <c r="AAN4" s="27"/>
      <c r="AAO4" s="27"/>
      <c r="AAP4" s="27"/>
      <c r="AAQ4" s="27"/>
      <c r="AAR4" s="27"/>
      <c r="AAS4" s="27"/>
      <c r="AAT4" s="27"/>
      <c r="AAU4" s="27"/>
      <c r="AAV4" s="27"/>
      <c r="AAW4" s="27"/>
      <c r="AAX4" s="27"/>
      <c r="AAY4" s="27"/>
      <c r="AAZ4" s="27"/>
      <c r="ABA4" s="27"/>
      <c r="ABB4" s="27"/>
      <c r="ABC4" s="27"/>
      <c r="ABD4" s="27"/>
      <c r="ABE4" s="27"/>
      <c r="ABF4" s="27"/>
      <c r="ABG4" s="27"/>
      <c r="ABH4" s="27"/>
      <c r="ABI4" s="27"/>
      <c r="ABJ4" s="27"/>
      <c r="ABK4" s="27"/>
      <c r="ABL4" s="27"/>
      <c r="ABM4" s="27"/>
      <c r="ABN4" s="27"/>
      <c r="ABO4" s="27"/>
      <c r="ABP4" s="27"/>
      <c r="ABQ4" s="27"/>
      <c r="ABR4" s="27"/>
      <c r="ABS4" s="27"/>
      <c r="ABT4" s="27"/>
      <c r="ABU4" s="27"/>
      <c r="ABV4" s="27"/>
      <c r="ABW4" s="27"/>
      <c r="ABX4" s="27"/>
      <c r="ABY4" s="27"/>
      <c r="ABZ4" s="27"/>
      <c r="ACA4" s="27"/>
      <c r="ACB4" s="27"/>
      <c r="ACC4" s="27"/>
      <c r="ACD4" s="27"/>
      <c r="ACE4" s="27"/>
      <c r="ACF4" s="27"/>
      <c r="ACG4" s="27"/>
      <c r="ACH4" s="27"/>
      <c r="ACI4" s="27"/>
      <c r="ACJ4" s="27"/>
      <c r="ACK4" s="27"/>
      <c r="ACL4" s="27"/>
      <c r="ACM4" s="27"/>
      <c r="ACN4" s="27"/>
      <c r="ACO4" s="27"/>
      <c r="ACP4" s="27"/>
      <c r="ACQ4" s="27"/>
      <c r="ACR4" s="27"/>
      <c r="ACS4" s="27"/>
      <c r="ACT4" s="27"/>
      <c r="ACU4" s="27"/>
      <c r="ACV4" s="27"/>
      <c r="ACW4" s="27"/>
      <c r="ACX4" s="27"/>
      <c r="ACY4" s="27"/>
      <c r="ACZ4" s="27"/>
      <c r="ADA4" s="27"/>
      <c r="ADB4" s="27"/>
      <c r="ADC4" s="27"/>
      <c r="ADD4" s="27"/>
      <c r="ADE4" s="27"/>
      <c r="ADF4" s="27"/>
      <c r="ADG4" s="27"/>
      <c r="ADH4" s="27"/>
      <c r="ADI4" s="27"/>
      <c r="ADJ4" s="27"/>
      <c r="ADK4" s="27"/>
      <c r="ADL4" s="27"/>
      <c r="ADM4" s="27"/>
      <c r="ADN4" s="27"/>
      <c r="ADO4" s="27"/>
      <c r="ADP4" s="27"/>
      <c r="ADQ4" s="27"/>
      <c r="ADR4" s="27"/>
      <c r="ADS4" s="27"/>
      <c r="ADT4" s="27"/>
      <c r="ADU4" s="27"/>
      <c r="ADV4" s="27"/>
      <c r="ADW4" s="27"/>
      <c r="ADX4" s="27"/>
      <c r="ADY4" s="27"/>
      <c r="ADZ4" s="27"/>
      <c r="AEA4" s="27"/>
      <c r="AEB4" s="27"/>
      <c r="AEC4" s="27"/>
      <c r="AED4" s="27"/>
      <c r="AEE4" s="27"/>
      <c r="AEF4" s="27"/>
      <c r="AEG4" s="27"/>
      <c r="AEH4" s="27"/>
      <c r="AEI4" s="27"/>
      <c r="AEJ4" s="27"/>
      <c r="AEK4" s="27"/>
      <c r="AEL4" s="27"/>
      <c r="AEM4" s="27"/>
      <c r="AEN4" s="27"/>
      <c r="AEO4" s="27"/>
      <c r="AEP4" s="27"/>
      <c r="AEQ4" s="27"/>
      <c r="AER4" s="27"/>
      <c r="AES4" s="27"/>
      <c r="AET4" s="27"/>
      <c r="AEU4" s="27"/>
      <c r="AEV4" s="27"/>
      <c r="AEW4" s="27"/>
      <c r="AEX4" s="27"/>
      <c r="AEY4" s="27"/>
      <c r="AEZ4" s="27"/>
      <c r="AFA4" s="27"/>
      <c r="AFB4" s="27"/>
      <c r="AFC4" s="27"/>
      <c r="AFD4" s="27"/>
      <c r="AFE4" s="27"/>
      <c r="AFF4" s="27"/>
      <c r="AFG4" s="27"/>
      <c r="AFH4" s="27"/>
      <c r="AFI4" s="27"/>
      <c r="AFJ4" s="27"/>
      <c r="AFK4" s="27"/>
      <c r="AFL4" s="27"/>
      <c r="AFM4" s="27"/>
      <c r="AFN4" s="27"/>
      <c r="AFO4" s="27"/>
      <c r="AFP4" s="27"/>
      <c r="AFQ4" s="27"/>
      <c r="AFR4" s="27"/>
      <c r="AFS4" s="27"/>
      <c r="AFT4" s="27"/>
      <c r="AFU4" s="27"/>
      <c r="AFV4" s="27"/>
      <c r="AFW4" s="27"/>
      <c r="AFX4" s="27"/>
      <c r="AFY4" s="27"/>
      <c r="AFZ4" s="27"/>
      <c r="AGA4" s="27"/>
      <c r="AGB4" s="27"/>
      <c r="AGC4" s="27"/>
      <c r="AGD4" s="27"/>
      <c r="AGE4" s="27"/>
      <c r="AGF4" s="27"/>
      <c r="AGG4" s="27"/>
      <c r="AGH4" s="27"/>
      <c r="AGI4" s="27"/>
      <c r="AGJ4" s="27"/>
      <c r="AGK4" s="27"/>
      <c r="AGL4" s="27"/>
      <c r="AGM4" s="27"/>
      <c r="AGN4" s="27"/>
      <c r="AGO4" s="27"/>
      <c r="AGP4" s="27"/>
      <c r="AGQ4" s="27"/>
      <c r="AGR4" s="27"/>
      <c r="AGS4" s="27"/>
      <c r="AGT4" s="27"/>
      <c r="AGU4" s="27"/>
      <c r="AGV4" s="27"/>
      <c r="AGW4" s="27"/>
      <c r="AGX4" s="27"/>
      <c r="AGY4" s="27"/>
      <c r="AGZ4" s="27"/>
      <c r="AHA4" s="27"/>
      <c r="AHB4" s="27"/>
      <c r="AHC4" s="27"/>
      <c r="AHD4" s="27"/>
      <c r="AHE4" s="27"/>
      <c r="AHF4" s="27"/>
      <c r="AHG4" s="27"/>
      <c r="AHH4" s="27"/>
      <c r="AHI4" s="27"/>
      <c r="AHJ4" s="27"/>
      <c r="AHK4" s="27"/>
      <c r="AHL4" s="27"/>
      <c r="AHM4" s="27"/>
      <c r="AHN4" s="27"/>
      <c r="AHO4" s="27"/>
      <c r="AHP4" s="27"/>
      <c r="AHQ4" s="27"/>
      <c r="AHR4" s="27"/>
      <c r="AHS4" s="27"/>
      <c r="AHT4" s="27"/>
      <c r="AHU4" s="27"/>
      <c r="AHV4" s="27"/>
      <c r="AHW4" s="27"/>
      <c r="AHX4" s="27"/>
      <c r="AHY4" s="27"/>
      <c r="AHZ4" s="27"/>
      <c r="AIA4" s="27"/>
      <c r="AIB4" s="27"/>
      <c r="AIC4" s="27"/>
      <c r="AID4" s="27"/>
      <c r="AIE4" s="27"/>
      <c r="AIF4" s="27"/>
      <c r="AIG4" s="27"/>
      <c r="AIH4" s="27"/>
      <c r="AII4" s="27"/>
      <c r="AIJ4" s="27"/>
      <c r="AIK4" s="27"/>
      <c r="AIL4" s="27"/>
      <c r="AIM4" s="27"/>
      <c r="AIN4" s="27"/>
      <c r="AIO4" s="27"/>
      <c r="AIP4" s="27"/>
      <c r="AIQ4" s="27"/>
      <c r="AIR4" s="27"/>
      <c r="AIS4" s="27"/>
      <c r="AIT4" s="27"/>
      <c r="AIU4" s="27"/>
      <c r="AIV4" s="27"/>
      <c r="AIW4" s="27"/>
      <c r="AIX4" s="27"/>
      <c r="AIY4" s="27"/>
      <c r="AIZ4" s="27"/>
      <c r="AJA4" s="27"/>
      <c r="AJB4" s="27"/>
      <c r="AJC4" s="27"/>
      <c r="AJD4" s="27"/>
      <c r="AJE4" s="27"/>
      <c r="AJF4" s="27"/>
      <c r="AJG4" s="27"/>
      <c r="AJH4" s="27"/>
      <c r="AJI4" s="27"/>
      <c r="AJJ4" s="27"/>
      <c r="AJK4" s="27"/>
      <c r="AJL4" s="27"/>
      <c r="AJM4" s="27"/>
      <c r="AJN4" s="27"/>
      <c r="AJO4" s="27"/>
      <c r="AJP4" s="27"/>
      <c r="AJQ4" s="27"/>
      <c r="AJR4" s="27"/>
      <c r="AJS4" s="27"/>
      <c r="AJT4" s="27"/>
      <c r="AJU4" s="27"/>
      <c r="AJV4" s="27"/>
      <c r="AJW4" s="27"/>
      <c r="AJX4" s="27"/>
      <c r="AJY4" s="27"/>
      <c r="AJZ4" s="27"/>
      <c r="AKA4" s="27"/>
      <c r="AKB4" s="27"/>
      <c r="AKC4" s="27"/>
      <c r="AKD4" s="27"/>
      <c r="AKE4" s="27"/>
      <c r="AKF4" s="27"/>
      <c r="AKG4" s="27"/>
      <c r="AKH4" s="27"/>
      <c r="AKI4" s="27"/>
      <c r="AKJ4" s="27"/>
      <c r="AKK4" s="27"/>
      <c r="AKL4" s="27"/>
      <c r="AKM4" s="27"/>
      <c r="AKN4" s="27"/>
      <c r="AKO4" s="27"/>
      <c r="AKP4" s="27"/>
      <c r="AKQ4" s="27"/>
      <c r="AKR4" s="27"/>
      <c r="AKS4" s="27"/>
      <c r="AKT4" s="27"/>
      <c r="AKU4" s="27"/>
      <c r="AKV4" s="27"/>
      <c r="AKW4" s="27"/>
      <c r="AKX4" s="27"/>
      <c r="AKY4" s="27"/>
      <c r="AKZ4" s="27"/>
      <c r="ALA4" s="27"/>
      <c r="ALB4" s="27"/>
      <c r="ALC4" s="27"/>
      <c r="ALD4" s="27"/>
      <c r="ALE4" s="27"/>
      <c r="ALF4" s="27"/>
      <c r="ALG4" s="27"/>
      <c r="ALH4" s="27"/>
      <c r="ALI4" s="27"/>
      <c r="ALJ4" s="27"/>
      <c r="ALK4" s="27"/>
      <c r="ALL4" s="27"/>
      <c r="ALM4" s="27"/>
      <c r="ALN4" s="27"/>
      <c r="ALO4" s="27"/>
      <c r="ALP4" s="27"/>
      <c r="ALQ4" s="27"/>
      <c r="ALR4" s="27"/>
      <c r="ALS4" s="27"/>
      <c r="ALT4" s="27"/>
      <c r="ALU4" s="27"/>
      <c r="ALV4" s="27"/>
      <c r="ALW4" s="27"/>
      <c r="ALX4" s="27"/>
      <c r="ALY4" s="27"/>
      <c r="ALZ4" s="27"/>
      <c r="AMA4" s="27"/>
      <c r="AMB4" s="27"/>
      <c r="AMC4" s="27"/>
      <c r="AMD4" s="27"/>
      <c r="AME4" s="27"/>
      <c r="AMF4" s="27"/>
      <c r="AMG4" s="27"/>
      <c r="AMH4" s="27"/>
      <c r="AMI4" s="27"/>
      <c r="AMJ4" s="27"/>
      <c r="AMK4" s="27"/>
      <c r="AML4" s="27"/>
      <c r="AMM4" s="27"/>
      <c r="AMN4" s="27"/>
      <c r="AMO4" s="27"/>
      <c r="AMP4" s="27"/>
      <c r="AMQ4" s="27"/>
      <c r="AMR4" s="27"/>
      <c r="AMS4" s="27"/>
      <c r="AMT4" s="27"/>
      <c r="AMU4" s="27"/>
      <c r="AMV4" s="27"/>
      <c r="AMW4" s="27"/>
      <c r="AMX4" s="27"/>
      <c r="AMY4" s="27"/>
      <c r="AMZ4" s="27"/>
      <c r="ANA4" s="27"/>
      <c r="ANB4" s="27"/>
      <c r="ANC4" s="27"/>
      <c r="AND4" s="27"/>
      <c r="ANE4" s="27"/>
      <c r="ANF4" s="27"/>
      <c r="ANG4" s="27"/>
      <c r="ANH4" s="27"/>
      <c r="ANI4" s="27"/>
      <c r="ANJ4" s="27"/>
      <c r="ANK4" s="27"/>
      <c r="ANL4" s="27"/>
      <c r="ANM4" s="27"/>
      <c r="ANN4" s="27"/>
      <c r="ANO4" s="27"/>
      <c r="ANP4" s="27"/>
      <c r="ANQ4" s="27"/>
      <c r="ANR4" s="27"/>
      <c r="ANS4" s="27"/>
      <c r="ANT4" s="27"/>
      <c r="ANU4" s="27"/>
      <c r="ANV4" s="27"/>
      <c r="ANW4" s="27"/>
      <c r="ANX4" s="27"/>
      <c r="ANY4" s="27"/>
      <c r="ANZ4" s="27"/>
      <c r="AOA4" s="27"/>
      <c r="AOB4" s="27"/>
      <c r="AOC4" s="27"/>
      <c r="AOD4" s="27"/>
      <c r="AOE4" s="27"/>
      <c r="AOF4" s="27"/>
      <c r="AOG4" s="27"/>
      <c r="AOH4" s="27"/>
      <c r="AOI4" s="27"/>
      <c r="AOJ4" s="27"/>
      <c r="AOK4" s="27"/>
      <c r="AOL4" s="27"/>
      <c r="AOM4" s="27"/>
      <c r="AON4" s="27"/>
      <c r="AOO4" s="27"/>
      <c r="AOP4" s="27"/>
      <c r="AOQ4" s="27"/>
      <c r="AOR4" s="27"/>
      <c r="AOS4" s="27"/>
      <c r="AOT4" s="27"/>
      <c r="AOU4" s="27"/>
      <c r="AOV4" s="27"/>
      <c r="AOW4" s="27"/>
      <c r="AOX4" s="27"/>
      <c r="AOY4" s="27"/>
      <c r="AOZ4" s="27"/>
      <c r="APA4" s="27"/>
      <c r="APB4" s="27"/>
      <c r="APC4" s="27"/>
      <c r="APD4" s="27"/>
      <c r="APE4" s="27"/>
      <c r="APF4" s="27"/>
      <c r="APG4" s="27"/>
      <c r="APH4" s="27"/>
      <c r="API4" s="27"/>
      <c r="APJ4" s="27"/>
      <c r="APK4" s="27"/>
      <c r="APL4" s="27"/>
      <c r="APM4" s="27"/>
      <c r="APN4" s="27"/>
      <c r="APO4" s="27"/>
      <c r="APP4" s="27"/>
      <c r="APQ4" s="27"/>
      <c r="APR4" s="27"/>
      <c r="APS4" s="27"/>
      <c r="APT4" s="27"/>
      <c r="APU4" s="27"/>
      <c r="APV4" s="27"/>
      <c r="APW4" s="27"/>
      <c r="APX4" s="27"/>
      <c r="APY4" s="27"/>
      <c r="APZ4" s="27"/>
      <c r="AQA4" s="27"/>
      <c r="AQB4" s="27"/>
      <c r="AQC4" s="27"/>
      <c r="AQD4" s="27"/>
      <c r="AQE4" s="27"/>
      <c r="AQF4" s="27"/>
      <c r="AQG4" s="27"/>
      <c r="AQH4" s="27"/>
      <c r="AQI4" s="27"/>
      <c r="AQJ4" s="27"/>
      <c r="AQK4" s="27"/>
      <c r="AQL4" s="27"/>
      <c r="AQM4" s="27"/>
      <c r="AQN4" s="27"/>
      <c r="AQO4" s="27"/>
      <c r="AQP4" s="27"/>
      <c r="AQQ4" s="27"/>
      <c r="AQR4" s="27"/>
      <c r="AQS4" s="27"/>
      <c r="AQT4" s="27"/>
      <c r="AQU4" s="27"/>
      <c r="AQV4" s="27"/>
      <c r="AQW4" s="27"/>
      <c r="AQX4" s="27"/>
      <c r="AQY4" s="27"/>
      <c r="AQZ4" s="27"/>
      <c r="ARA4" s="27"/>
      <c r="ARB4" s="27"/>
      <c r="ARC4" s="27"/>
      <c r="ARD4" s="27"/>
      <c r="ARE4" s="27"/>
      <c r="ARF4" s="27"/>
      <c r="ARG4" s="27"/>
      <c r="ARH4" s="27"/>
      <c r="ARI4" s="27"/>
      <c r="ARJ4" s="27"/>
      <c r="ARK4" s="27"/>
      <c r="ARL4" s="27"/>
      <c r="ARM4" s="27"/>
      <c r="ARN4" s="27"/>
      <c r="ARO4" s="27"/>
      <c r="ARP4" s="27"/>
      <c r="ARQ4" s="27"/>
      <c r="ARR4" s="27"/>
      <c r="ARS4" s="27"/>
      <c r="ART4" s="27"/>
      <c r="ARU4" s="27"/>
      <c r="ARV4" s="27"/>
      <c r="ARW4" s="27"/>
      <c r="ARX4" s="27"/>
      <c r="ARY4" s="27"/>
      <c r="ARZ4" s="27"/>
      <c r="ASA4" s="27"/>
      <c r="ASB4" s="27"/>
      <c r="ASC4" s="27"/>
      <c r="ASD4" s="27"/>
      <c r="ASE4" s="27"/>
      <c r="ASF4" s="27"/>
      <c r="ASG4" s="27"/>
      <c r="ASH4" s="27"/>
      <c r="ASI4" s="27"/>
      <c r="ASJ4" s="27"/>
      <c r="ASK4" s="27"/>
      <c r="ASL4" s="27"/>
      <c r="ASM4" s="27"/>
      <c r="ASN4" s="27"/>
      <c r="ASO4" s="27"/>
      <c r="ASP4" s="27"/>
      <c r="ASQ4" s="27"/>
      <c r="ASR4" s="27"/>
      <c r="ASS4" s="27"/>
      <c r="AST4" s="27"/>
      <c r="ASU4" s="27"/>
      <c r="ASV4" s="27"/>
      <c r="ASW4" s="27"/>
      <c r="ASX4" s="27"/>
      <c r="ASY4" s="27"/>
      <c r="ASZ4" s="27"/>
      <c r="ATA4" s="27"/>
      <c r="ATB4" s="27"/>
      <c r="ATC4" s="27"/>
      <c r="ATD4" s="27"/>
      <c r="ATE4" s="27"/>
      <c r="ATF4" s="27"/>
      <c r="ATG4" s="27"/>
      <c r="ATH4" s="27"/>
      <c r="ATI4" s="27"/>
      <c r="ATJ4" s="27"/>
      <c r="ATK4" s="27"/>
      <c r="ATL4" s="27"/>
      <c r="ATM4" s="27"/>
      <c r="ATN4" s="27"/>
      <c r="ATO4" s="27"/>
      <c r="ATP4" s="27"/>
      <c r="ATQ4" s="27"/>
      <c r="ATR4" s="27"/>
      <c r="ATS4" s="27"/>
      <c r="ATT4" s="27"/>
      <c r="ATU4" s="27"/>
      <c r="ATV4" s="27"/>
      <c r="ATW4" s="27"/>
      <c r="ATX4" s="27"/>
      <c r="ATY4" s="27"/>
      <c r="ATZ4" s="27"/>
      <c r="AUA4" s="27"/>
      <c r="AUB4" s="27"/>
      <c r="AUC4" s="27"/>
      <c r="AUD4" s="27"/>
      <c r="AUE4" s="27"/>
      <c r="AUF4" s="27"/>
      <c r="AUG4" s="27"/>
      <c r="AUH4" s="27"/>
      <c r="AUI4" s="27"/>
      <c r="AUJ4" s="27"/>
      <c r="AUK4" s="27"/>
      <c r="AUL4" s="27"/>
      <c r="AUM4" s="27"/>
      <c r="AUN4" s="27"/>
      <c r="AUO4" s="27"/>
      <c r="AUP4" s="27"/>
      <c r="AUQ4" s="27"/>
      <c r="AUR4" s="27"/>
      <c r="AUS4" s="27"/>
      <c r="AUT4" s="27"/>
      <c r="AUU4" s="27"/>
      <c r="AUV4" s="27"/>
      <c r="AUW4" s="27"/>
      <c r="AUX4" s="27"/>
      <c r="AUY4" s="27"/>
      <c r="AUZ4" s="27"/>
      <c r="AVA4" s="27"/>
      <c r="AVB4" s="27"/>
      <c r="AVC4" s="27"/>
      <c r="AVD4" s="27"/>
      <c r="AVE4" s="27"/>
      <c r="AVF4" s="27"/>
      <c r="AVG4" s="27"/>
      <c r="AVH4" s="27"/>
      <c r="AVI4" s="27"/>
      <c r="AVJ4" s="27"/>
      <c r="AVK4" s="27"/>
      <c r="AVL4" s="27"/>
      <c r="AVM4" s="27"/>
      <c r="AVN4" s="27"/>
      <c r="AVO4" s="27"/>
      <c r="AVP4" s="27"/>
      <c r="AVQ4" s="27"/>
      <c r="AVR4" s="27"/>
      <c r="AVS4" s="27"/>
      <c r="AVT4" s="27"/>
      <c r="AVU4" s="27"/>
      <c r="AVV4" s="27"/>
      <c r="AVW4" s="27"/>
      <c r="AVX4" s="27"/>
      <c r="AVY4" s="27"/>
      <c r="AVZ4" s="27"/>
      <c r="AWA4" s="27"/>
      <c r="AWB4" s="27"/>
      <c r="AWC4" s="27"/>
      <c r="AWD4" s="27"/>
      <c r="AWE4" s="27"/>
      <c r="AWF4" s="27"/>
      <c r="AWG4" s="27"/>
      <c r="AWH4" s="27"/>
      <c r="AWI4" s="27"/>
      <c r="AWJ4" s="27"/>
      <c r="AWK4" s="27"/>
      <c r="AWL4" s="27"/>
      <c r="AWM4" s="27"/>
      <c r="AWN4" s="27"/>
      <c r="AWO4" s="27"/>
      <c r="AWP4" s="27"/>
      <c r="AWQ4" s="27"/>
      <c r="AWR4" s="27"/>
      <c r="AWS4" s="27"/>
      <c r="AWT4" s="27"/>
      <c r="AWU4" s="27"/>
      <c r="AWV4" s="27"/>
      <c r="AWW4" s="27"/>
      <c r="AWX4" s="27"/>
      <c r="AWY4" s="27"/>
      <c r="AWZ4" s="27"/>
      <c r="AXA4" s="27"/>
      <c r="AXB4" s="27"/>
      <c r="AXC4" s="27"/>
      <c r="AXD4" s="27"/>
      <c r="AXE4" s="27"/>
      <c r="AXF4" s="27"/>
      <c r="AXG4" s="27"/>
      <c r="AXH4" s="27"/>
      <c r="AXI4" s="27"/>
      <c r="AXJ4" s="27"/>
      <c r="AXK4" s="27"/>
      <c r="AXL4" s="27"/>
      <c r="AXM4" s="27"/>
      <c r="AXN4" s="27"/>
      <c r="AXO4" s="27"/>
      <c r="AXP4" s="27"/>
      <c r="AXQ4" s="27"/>
      <c r="AXR4" s="27"/>
      <c r="AXS4" s="27"/>
      <c r="AXT4" s="27"/>
      <c r="AXU4" s="27"/>
      <c r="AXV4" s="27"/>
      <c r="AXW4" s="27"/>
      <c r="AXX4" s="27"/>
      <c r="AXY4" s="27"/>
      <c r="AXZ4" s="27"/>
      <c r="AYA4" s="27"/>
      <c r="AYB4" s="27"/>
      <c r="AYC4" s="27"/>
      <c r="AYD4" s="27"/>
      <c r="AYE4" s="27"/>
      <c r="AYF4" s="27"/>
      <c r="AYG4" s="27"/>
      <c r="AYH4" s="27"/>
      <c r="AYI4" s="27"/>
      <c r="AYJ4" s="27"/>
      <c r="AYK4" s="27"/>
      <c r="AYL4" s="27"/>
      <c r="AYM4" s="27"/>
      <c r="AYN4" s="27"/>
      <c r="AYO4" s="27"/>
      <c r="AYP4" s="27"/>
      <c r="AYQ4" s="27"/>
      <c r="AYR4" s="27"/>
      <c r="AYS4" s="27"/>
      <c r="AYT4" s="27"/>
      <c r="AYU4" s="27"/>
      <c r="AYV4" s="27"/>
      <c r="AYW4" s="27"/>
      <c r="AYX4" s="27"/>
      <c r="AYY4" s="27"/>
      <c r="AYZ4" s="27"/>
      <c r="AZA4" s="27"/>
      <c r="AZB4" s="27"/>
      <c r="AZC4" s="27"/>
      <c r="AZD4" s="27"/>
      <c r="AZE4" s="27"/>
      <c r="AZF4" s="27"/>
      <c r="AZG4" s="27"/>
      <c r="AZH4" s="27"/>
      <c r="AZI4" s="27"/>
      <c r="AZJ4" s="27"/>
      <c r="AZK4" s="27"/>
      <c r="AZL4" s="27"/>
      <c r="AZM4" s="27"/>
      <c r="AZN4" s="27"/>
      <c r="AZO4" s="27"/>
      <c r="AZP4" s="27"/>
      <c r="AZQ4" s="27"/>
      <c r="AZR4" s="27"/>
      <c r="AZS4" s="27"/>
      <c r="AZT4" s="27"/>
      <c r="AZU4" s="27"/>
      <c r="AZV4" s="27"/>
      <c r="AZW4" s="27"/>
      <c r="AZX4" s="27"/>
      <c r="AZY4" s="27"/>
      <c r="AZZ4" s="27"/>
      <c r="BAA4" s="27"/>
      <c r="BAB4" s="27"/>
      <c r="BAC4" s="27"/>
      <c r="BAD4" s="27"/>
      <c r="BAE4" s="27"/>
      <c r="BAF4" s="27"/>
      <c r="BAG4" s="27"/>
      <c r="BAH4" s="27"/>
      <c r="BAI4" s="27"/>
      <c r="BAJ4" s="27"/>
      <c r="BAK4" s="27"/>
      <c r="BAL4" s="27"/>
      <c r="BAM4" s="27"/>
      <c r="BAN4" s="27"/>
      <c r="BAO4" s="27"/>
      <c r="BAP4" s="27"/>
      <c r="BAQ4" s="27"/>
      <c r="BAR4" s="27"/>
      <c r="BAS4" s="27"/>
      <c r="BAT4" s="27"/>
      <c r="BAU4" s="27"/>
      <c r="BAV4" s="27"/>
      <c r="BAW4" s="27"/>
      <c r="BAX4" s="27"/>
      <c r="BAY4" s="27"/>
      <c r="BAZ4" s="27"/>
      <c r="BBA4" s="27"/>
      <c r="BBB4" s="27"/>
      <c r="BBC4" s="27"/>
      <c r="BBD4" s="27"/>
      <c r="BBE4" s="27"/>
      <c r="BBF4" s="27"/>
      <c r="BBG4" s="27"/>
      <c r="BBH4" s="27"/>
      <c r="BBI4" s="27"/>
      <c r="BBJ4" s="27"/>
      <c r="BBK4" s="27"/>
      <c r="BBL4" s="27"/>
      <c r="BBM4" s="27"/>
      <c r="BBN4" s="27"/>
      <c r="BBO4" s="27"/>
      <c r="BBP4" s="27"/>
      <c r="BBQ4" s="27"/>
      <c r="BBR4" s="27"/>
      <c r="BBS4" s="27"/>
      <c r="BBT4" s="27"/>
      <c r="BBU4" s="27"/>
      <c r="BBV4" s="27"/>
      <c r="BBW4" s="27"/>
      <c r="BBX4" s="27"/>
      <c r="BBY4" s="27"/>
      <c r="BBZ4" s="27"/>
      <c r="BCA4" s="27"/>
      <c r="BCB4" s="27"/>
      <c r="BCC4" s="27"/>
      <c r="BCD4" s="27"/>
      <c r="BCE4" s="27"/>
      <c r="BCF4" s="27"/>
      <c r="BCG4" s="27"/>
      <c r="BCH4" s="27"/>
      <c r="BCI4" s="27"/>
      <c r="BCJ4" s="27"/>
      <c r="BCK4" s="27"/>
      <c r="BCL4" s="27"/>
      <c r="BCM4" s="27"/>
      <c r="BCN4" s="27"/>
      <c r="BCO4" s="27"/>
      <c r="BCP4" s="27"/>
      <c r="BCQ4" s="27"/>
      <c r="BCR4" s="27"/>
      <c r="BCS4" s="27"/>
      <c r="BCT4" s="27"/>
      <c r="BCU4" s="27"/>
      <c r="BCV4" s="27"/>
      <c r="BCW4" s="27"/>
      <c r="BCX4" s="27"/>
      <c r="BCY4" s="27"/>
      <c r="BCZ4" s="27"/>
      <c r="BDA4" s="27"/>
      <c r="BDB4" s="27"/>
      <c r="BDC4" s="27"/>
      <c r="BDD4" s="27"/>
      <c r="BDE4" s="27"/>
      <c r="BDF4" s="27"/>
      <c r="BDG4" s="27"/>
      <c r="BDH4" s="27"/>
      <c r="BDI4" s="27"/>
      <c r="BDJ4" s="27"/>
      <c r="BDK4" s="27"/>
      <c r="BDL4" s="27"/>
      <c r="BDM4" s="27"/>
      <c r="BDN4" s="27"/>
      <c r="BDO4" s="27"/>
      <c r="BDP4" s="27"/>
      <c r="BDQ4" s="27"/>
      <c r="BDR4" s="27"/>
      <c r="BDS4" s="27"/>
      <c r="BDT4" s="27"/>
      <c r="BDU4" s="27"/>
      <c r="BDV4" s="27"/>
      <c r="BDW4" s="27"/>
      <c r="BDX4" s="27"/>
      <c r="BDY4" s="27"/>
      <c r="BDZ4" s="27"/>
      <c r="BEA4" s="27"/>
      <c r="BEB4" s="27"/>
      <c r="BEC4" s="27"/>
      <c r="BED4" s="27"/>
      <c r="BEE4" s="27"/>
      <c r="BEF4" s="27"/>
      <c r="BEG4" s="27"/>
      <c r="BEH4" s="27"/>
      <c r="BEI4" s="27"/>
      <c r="BEJ4" s="27"/>
      <c r="BEK4" s="27"/>
      <c r="BEL4" s="27"/>
      <c r="BEM4" s="27"/>
      <c r="BEN4" s="27"/>
      <c r="BEO4" s="27"/>
      <c r="BEP4" s="27"/>
      <c r="BEQ4" s="27"/>
      <c r="BER4" s="27"/>
      <c r="BES4" s="27"/>
      <c r="BET4" s="27"/>
      <c r="BEU4" s="27"/>
      <c r="BEV4" s="27"/>
      <c r="BEW4" s="27"/>
      <c r="BEX4" s="27"/>
      <c r="BEY4" s="27"/>
      <c r="BEZ4" s="27"/>
      <c r="BFA4" s="27"/>
      <c r="BFB4" s="27"/>
      <c r="BFC4" s="27"/>
      <c r="BFD4" s="27"/>
      <c r="BFE4" s="27"/>
      <c r="BFF4" s="27"/>
      <c r="BFG4" s="27"/>
      <c r="BFH4" s="27"/>
      <c r="BFI4" s="27"/>
      <c r="BFJ4" s="27"/>
      <c r="BFK4" s="27"/>
      <c r="BFL4" s="27"/>
      <c r="BFM4" s="27"/>
      <c r="BFN4" s="27"/>
      <c r="BFO4" s="27"/>
      <c r="BFP4" s="27"/>
      <c r="BFQ4" s="27"/>
      <c r="BFR4" s="27"/>
      <c r="BFS4" s="27"/>
      <c r="BFT4" s="27"/>
      <c r="BFU4" s="27"/>
      <c r="BFV4" s="27"/>
      <c r="BFW4" s="27"/>
      <c r="BFX4" s="27"/>
      <c r="BFY4" s="27"/>
      <c r="BFZ4" s="27"/>
      <c r="BGA4" s="27"/>
      <c r="BGB4" s="27"/>
      <c r="BGC4" s="27"/>
      <c r="BGD4" s="27"/>
      <c r="BGE4" s="27"/>
      <c r="BGF4" s="27"/>
      <c r="BGG4" s="27"/>
      <c r="BGH4" s="27"/>
      <c r="BGI4" s="27"/>
      <c r="BGJ4" s="27"/>
      <c r="BGK4" s="27"/>
      <c r="BGL4" s="27"/>
      <c r="BGM4" s="27"/>
      <c r="BGN4" s="27"/>
      <c r="BGO4" s="27"/>
      <c r="BGP4" s="27"/>
      <c r="BGQ4" s="27"/>
      <c r="BGR4" s="27"/>
      <c r="BGS4" s="27"/>
      <c r="BGT4" s="27"/>
      <c r="BGU4" s="27"/>
      <c r="BGV4" s="27"/>
      <c r="BGW4" s="27"/>
      <c r="BGX4" s="27"/>
      <c r="BGY4" s="27"/>
      <c r="BGZ4" s="27"/>
      <c r="BHA4" s="27"/>
      <c r="BHB4" s="27"/>
      <c r="BHC4" s="27"/>
      <c r="BHD4" s="27"/>
      <c r="BHE4" s="27"/>
      <c r="BHF4" s="27"/>
      <c r="BHG4" s="27"/>
      <c r="BHH4" s="27"/>
      <c r="BHI4" s="27"/>
      <c r="BHJ4" s="27"/>
      <c r="BHK4" s="27"/>
      <c r="BHL4" s="27"/>
      <c r="BHM4" s="27"/>
      <c r="BHN4" s="27"/>
      <c r="BHO4" s="27"/>
      <c r="BHP4" s="27"/>
      <c r="BHQ4" s="27"/>
      <c r="BHR4" s="27"/>
      <c r="BHS4" s="27"/>
      <c r="BHT4" s="27"/>
      <c r="BHU4" s="27"/>
      <c r="BHV4" s="27"/>
      <c r="BHW4" s="27"/>
      <c r="BHX4" s="27"/>
      <c r="BHY4" s="27"/>
      <c r="BHZ4" s="27"/>
      <c r="BIA4" s="27"/>
      <c r="BIB4" s="27"/>
      <c r="BIC4" s="27"/>
      <c r="BID4" s="27"/>
      <c r="BIE4" s="27"/>
      <c r="BIF4" s="27"/>
      <c r="BIG4" s="27"/>
      <c r="BIH4" s="27"/>
      <c r="BII4" s="27"/>
      <c r="BIJ4" s="27"/>
      <c r="BIK4" s="27"/>
      <c r="BIL4" s="27"/>
      <c r="BIM4" s="27"/>
      <c r="BIN4" s="27"/>
      <c r="BIO4" s="27"/>
      <c r="BIP4" s="27"/>
      <c r="BIQ4" s="27"/>
      <c r="BIR4" s="27"/>
      <c r="BIS4" s="27"/>
      <c r="BIT4" s="27"/>
      <c r="BIU4" s="27"/>
      <c r="BIV4" s="27"/>
      <c r="BIW4" s="27"/>
      <c r="BIX4" s="27"/>
      <c r="BIY4" s="27"/>
      <c r="BIZ4" s="27"/>
      <c r="BJA4" s="27"/>
      <c r="BJB4" s="27"/>
      <c r="BJC4" s="27"/>
      <c r="BJD4" s="27"/>
      <c r="BJE4" s="27"/>
      <c r="BJF4" s="27"/>
      <c r="BJG4" s="27"/>
      <c r="BJH4" s="27"/>
      <c r="BJI4" s="27"/>
      <c r="BJJ4" s="27"/>
      <c r="BJK4" s="27"/>
      <c r="BJL4" s="27"/>
      <c r="BJM4" s="27"/>
      <c r="BJN4" s="27"/>
      <c r="BJO4" s="27"/>
      <c r="BJP4" s="27"/>
      <c r="BJQ4" s="27"/>
      <c r="BJR4" s="27"/>
      <c r="BJS4" s="27"/>
      <c r="BJT4" s="27"/>
      <c r="BJU4" s="27"/>
      <c r="BJV4" s="27"/>
      <c r="BJW4" s="27"/>
      <c r="BJX4" s="27"/>
      <c r="BJY4" s="27"/>
      <c r="BJZ4" s="27"/>
      <c r="BKA4" s="27"/>
      <c r="BKB4" s="27"/>
      <c r="BKC4" s="27"/>
      <c r="BKD4" s="27"/>
      <c r="BKE4" s="27"/>
      <c r="BKF4" s="27"/>
      <c r="BKG4" s="27"/>
      <c r="BKH4" s="27"/>
      <c r="BKI4" s="27"/>
      <c r="BKJ4" s="27"/>
      <c r="BKK4" s="27"/>
      <c r="BKL4" s="27"/>
      <c r="BKM4" s="27"/>
      <c r="BKN4" s="27"/>
      <c r="BKO4" s="27"/>
      <c r="BKP4" s="27"/>
      <c r="BKQ4" s="27"/>
      <c r="BKR4" s="27"/>
      <c r="BKS4" s="27"/>
      <c r="BKT4" s="27"/>
      <c r="BKU4" s="27"/>
      <c r="BKV4" s="27"/>
      <c r="BKW4" s="27"/>
      <c r="BKX4" s="27"/>
      <c r="BKY4" s="27"/>
      <c r="BKZ4" s="27"/>
      <c r="BLA4" s="27"/>
      <c r="BLB4" s="27"/>
      <c r="BLC4" s="27"/>
      <c r="BLD4" s="27"/>
      <c r="BLE4" s="27"/>
      <c r="BLF4" s="27"/>
      <c r="BLG4" s="27"/>
      <c r="BLH4" s="27"/>
      <c r="BLI4" s="27"/>
      <c r="BLJ4" s="27"/>
      <c r="BLK4" s="27"/>
      <c r="BLL4" s="27"/>
      <c r="BLM4" s="27"/>
      <c r="BLN4" s="27"/>
      <c r="BLO4" s="27"/>
      <c r="BLP4" s="27"/>
      <c r="BLQ4" s="27"/>
      <c r="BLR4" s="27"/>
      <c r="BLS4" s="27"/>
      <c r="BLT4" s="27"/>
      <c r="BLU4" s="27"/>
      <c r="BLV4" s="27"/>
      <c r="BLW4" s="27"/>
      <c r="BLX4" s="27"/>
      <c r="BLY4" s="27"/>
      <c r="BLZ4" s="27"/>
      <c r="BMA4" s="27"/>
      <c r="BMB4" s="27"/>
      <c r="BMC4" s="27"/>
      <c r="BMD4" s="27"/>
      <c r="BME4" s="27"/>
      <c r="BMF4" s="27"/>
      <c r="BMG4" s="27"/>
      <c r="BMH4" s="27"/>
      <c r="BMI4" s="27"/>
      <c r="BMJ4" s="27"/>
      <c r="BMK4" s="27"/>
      <c r="BML4" s="27"/>
      <c r="BMM4" s="27"/>
      <c r="BMN4" s="27"/>
      <c r="BMO4" s="27"/>
      <c r="BMP4" s="27"/>
      <c r="BMQ4" s="27"/>
      <c r="BMR4" s="27"/>
      <c r="BMS4" s="27"/>
      <c r="BMT4" s="27"/>
      <c r="BMU4" s="27"/>
      <c r="BMV4" s="27"/>
      <c r="BMW4" s="27"/>
      <c r="BMX4" s="27"/>
      <c r="BMY4" s="27"/>
      <c r="BMZ4" s="27"/>
      <c r="BNA4" s="27"/>
      <c r="BNB4" s="27"/>
      <c r="BNC4" s="27"/>
      <c r="BND4" s="27"/>
      <c r="BNE4" s="27"/>
      <c r="BNF4" s="27"/>
      <c r="BNG4" s="27"/>
      <c r="BNH4" s="27"/>
      <c r="BNI4" s="27"/>
      <c r="BNJ4" s="27"/>
      <c r="BNK4" s="27"/>
      <c r="BNL4" s="27"/>
      <c r="BNM4" s="27"/>
      <c r="BNN4" s="27"/>
      <c r="BNO4" s="27"/>
      <c r="BNP4" s="27"/>
      <c r="BNQ4" s="27"/>
      <c r="BNR4" s="27"/>
      <c r="BNS4" s="27"/>
      <c r="BNT4" s="27"/>
      <c r="BNU4" s="27"/>
      <c r="BNV4" s="27"/>
      <c r="BNW4" s="27"/>
      <c r="BNX4" s="27"/>
      <c r="BNY4" s="27"/>
      <c r="BNZ4" s="27"/>
      <c r="BOA4" s="27"/>
      <c r="BOB4" s="27"/>
      <c r="BOC4" s="27"/>
      <c r="BOD4" s="27"/>
      <c r="BOE4" s="27"/>
      <c r="BOF4" s="27"/>
      <c r="BOG4" s="27"/>
      <c r="BOH4" s="27"/>
      <c r="BOI4" s="27"/>
      <c r="BOJ4" s="27"/>
      <c r="BOK4" s="27"/>
      <c r="BOL4" s="27"/>
      <c r="BOM4" s="27"/>
      <c r="BON4" s="27"/>
      <c r="BOO4" s="27"/>
      <c r="BOP4" s="27"/>
      <c r="BOQ4" s="27"/>
      <c r="BOR4" s="27"/>
      <c r="BOS4" s="27"/>
      <c r="BOT4" s="27"/>
      <c r="BOU4" s="27"/>
      <c r="BOV4" s="27"/>
      <c r="BOW4" s="27"/>
      <c r="BOX4" s="27"/>
      <c r="BOY4" s="27"/>
      <c r="BOZ4" s="27"/>
      <c r="BPA4" s="27"/>
      <c r="BPB4" s="27"/>
      <c r="BPC4" s="27"/>
      <c r="BPD4" s="27"/>
      <c r="BPE4" s="27"/>
      <c r="BPF4" s="27"/>
      <c r="BPG4" s="27"/>
      <c r="BPH4" s="27"/>
      <c r="BPI4" s="27"/>
      <c r="BPJ4" s="27"/>
      <c r="BPK4" s="27"/>
      <c r="BPL4" s="27"/>
      <c r="BPM4" s="27"/>
      <c r="BPN4" s="27"/>
      <c r="BPO4" s="27"/>
      <c r="BPP4" s="27"/>
      <c r="BPQ4" s="27"/>
      <c r="BPR4" s="27"/>
      <c r="BPS4" s="27"/>
      <c r="BPT4" s="27"/>
      <c r="BPU4" s="27"/>
      <c r="BPV4" s="27"/>
      <c r="BPW4" s="27"/>
      <c r="BPX4" s="27"/>
      <c r="BPY4" s="27"/>
      <c r="BPZ4" s="27"/>
      <c r="BQA4" s="27"/>
      <c r="BQB4" s="27"/>
      <c r="BQC4" s="27"/>
      <c r="BQD4" s="27"/>
      <c r="BQE4" s="27"/>
      <c r="BQF4" s="27"/>
      <c r="BQG4" s="27"/>
      <c r="BQH4" s="27"/>
      <c r="BQI4" s="27"/>
      <c r="BQJ4" s="27"/>
      <c r="BQK4" s="27"/>
      <c r="BQL4" s="27"/>
      <c r="BQM4" s="27"/>
      <c r="BQN4" s="27"/>
      <c r="BQO4" s="27"/>
      <c r="BQP4" s="27"/>
      <c r="BQQ4" s="27"/>
      <c r="BQR4" s="27"/>
      <c r="BQS4" s="27"/>
      <c r="BQT4" s="27"/>
      <c r="BQU4" s="27"/>
      <c r="BQV4" s="27"/>
      <c r="BQW4" s="27"/>
      <c r="BQX4" s="27"/>
      <c r="BQY4" s="27"/>
      <c r="BQZ4" s="27"/>
      <c r="BRA4" s="27"/>
      <c r="BRB4" s="27"/>
      <c r="BRC4" s="27"/>
      <c r="BRD4" s="27"/>
      <c r="BRE4" s="27"/>
      <c r="BRF4" s="27"/>
      <c r="BRG4" s="27"/>
      <c r="BRH4" s="27"/>
      <c r="BRI4" s="27"/>
      <c r="BRJ4" s="27"/>
      <c r="BRK4" s="27"/>
      <c r="BRL4" s="27"/>
      <c r="BRM4" s="27"/>
      <c r="BRN4" s="27"/>
      <c r="BRO4" s="27"/>
      <c r="BRP4" s="27"/>
      <c r="BRQ4" s="27"/>
      <c r="BRR4" s="27"/>
      <c r="BRS4" s="27"/>
      <c r="BRT4" s="27"/>
      <c r="BRU4" s="27"/>
      <c r="BRV4" s="27"/>
      <c r="BRW4" s="27"/>
      <c r="BRX4" s="27"/>
      <c r="BRY4" s="27"/>
      <c r="BRZ4" s="27"/>
      <c r="BSA4" s="27"/>
      <c r="BSB4" s="27"/>
      <c r="BSC4" s="27"/>
      <c r="BSD4" s="27"/>
      <c r="BSE4" s="27"/>
      <c r="BSF4" s="27"/>
      <c r="BSG4" s="27"/>
      <c r="BSH4" s="27"/>
      <c r="BSI4" s="27"/>
      <c r="BSJ4" s="27"/>
      <c r="BSK4" s="27"/>
      <c r="BSL4" s="27"/>
      <c r="BSM4" s="27"/>
      <c r="BSN4" s="27"/>
      <c r="BSO4" s="27"/>
      <c r="BSP4" s="27"/>
      <c r="BSQ4" s="27"/>
      <c r="BSR4" s="27"/>
      <c r="BSS4" s="27"/>
      <c r="BST4" s="27"/>
      <c r="BSU4" s="27"/>
      <c r="BSV4" s="27"/>
      <c r="BSW4" s="27"/>
      <c r="BSX4" s="27"/>
      <c r="BSY4" s="27"/>
      <c r="BSZ4" s="27"/>
      <c r="BTA4" s="27"/>
      <c r="BTB4" s="27"/>
      <c r="BTC4" s="27"/>
      <c r="BTD4" s="27"/>
      <c r="BTE4" s="27"/>
      <c r="BTF4" s="27"/>
      <c r="BTG4" s="27"/>
      <c r="BTH4" s="27"/>
      <c r="BTI4" s="27"/>
      <c r="BTJ4" s="27"/>
      <c r="BTK4" s="27"/>
      <c r="BTL4" s="27"/>
      <c r="BTM4" s="27"/>
      <c r="BTN4" s="27"/>
      <c r="BTO4" s="27"/>
      <c r="BTP4" s="27"/>
      <c r="BTQ4" s="27"/>
      <c r="BTR4" s="27"/>
      <c r="BTS4" s="27"/>
      <c r="BTT4" s="27"/>
      <c r="BTU4" s="27"/>
      <c r="BTV4" s="27"/>
      <c r="BTW4" s="27"/>
      <c r="BTX4" s="27"/>
      <c r="BTY4" s="27"/>
      <c r="BTZ4" s="27"/>
      <c r="BUA4" s="27"/>
      <c r="BUB4" s="27"/>
      <c r="BUC4" s="27"/>
      <c r="BUD4" s="27"/>
      <c r="BUE4" s="27"/>
      <c r="BUF4" s="27"/>
      <c r="BUG4" s="27"/>
      <c r="BUH4" s="27"/>
      <c r="BUI4" s="27"/>
      <c r="BUJ4" s="27"/>
      <c r="BUK4" s="27"/>
      <c r="BUL4" s="27"/>
      <c r="BUM4" s="27"/>
      <c r="BUN4" s="27"/>
      <c r="BUO4" s="27"/>
      <c r="BUP4" s="27"/>
      <c r="BUQ4" s="27"/>
      <c r="BUR4" s="27"/>
      <c r="BUS4" s="27"/>
      <c r="BUT4" s="27"/>
      <c r="BUU4" s="27"/>
      <c r="BUV4" s="27"/>
      <c r="BUW4" s="27"/>
      <c r="BUX4" s="27"/>
      <c r="BUY4" s="27"/>
      <c r="BUZ4" s="27"/>
      <c r="BVA4" s="27"/>
      <c r="BVB4" s="27"/>
      <c r="BVC4" s="27"/>
      <c r="BVD4" s="27"/>
      <c r="BVE4" s="27"/>
      <c r="BVF4" s="27"/>
      <c r="BVG4" s="27"/>
      <c r="BVH4" s="27"/>
      <c r="BVI4" s="27"/>
      <c r="BVJ4" s="27"/>
      <c r="BVK4" s="27"/>
      <c r="BVL4" s="27"/>
      <c r="BVM4" s="27"/>
      <c r="BVN4" s="27"/>
      <c r="BVO4" s="27"/>
      <c r="BVP4" s="27"/>
      <c r="BVQ4" s="27"/>
      <c r="BVR4" s="27"/>
      <c r="BVS4" s="27"/>
      <c r="BVT4" s="27"/>
      <c r="BVU4" s="27"/>
      <c r="BVV4" s="27"/>
      <c r="BVW4" s="27"/>
      <c r="BVX4" s="27"/>
      <c r="BVY4" s="27"/>
      <c r="BVZ4" s="27"/>
      <c r="BWA4" s="27"/>
      <c r="BWB4" s="27"/>
      <c r="BWC4" s="27"/>
      <c r="BWD4" s="27"/>
      <c r="BWE4" s="27"/>
      <c r="BWF4" s="27"/>
      <c r="BWG4" s="27"/>
      <c r="BWH4" s="27"/>
      <c r="BWI4" s="27"/>
      <c r="BWJ4" s="27"/>
      <c r="BWK4" s="27"/>
      <c r="BWL4" s="27"/>
      <c r="BWM4" s="27"/>
      <c r="BWN4" s="27"/>
      <c r="BWO4" s="27"/>
      <c r="BWP4" s="27"/>
      <c r="BWQ4" s="27"/>
      <c r="BWR4" s="27"/>
      <c r="BWS4" s="27"/>
      <c r="BWT4" s="27"/>
      <c r="BWU4" s="27"/>
      <c r="BWV4" s="27"/>
      <c r="BWW4" s="27"/>
      <c r="BWX4" s="27"/>
      <c r="BWY4" s="27"/>
      <c r="BWZ4" s="27"/>
      <c r="BXA4" s="27"/>
      <c r="BXB4" s="27"/>
      <c r="BXC4" s="27"/>
      <c r="BXD4" s="27"/>
      <c r="BXE4" s="27"/>
      <c r="BXF4" s="27"/>
      <c r="BXG4" s="27"/>
      <c r="BXH4" s="27"/>
      <c r="BXI4" s="27"/>
      <c r="BXJ4" s="27"/>
      <c r="BXK4" s="27"/>
      <c r="BXL4" s="27"/>
      <c r="BXM4" s="27"/>
      <c r="BXN4" s="27"/>
      <c r="BXO4" s="27"/>
      <c r="BXP4" s="27"/>
      <c r="BXQ4" s="27"/>
      <c r="BXR4" s="27"/>
      <c r="BXS4" s="27"/>
      <c r="BXT4" s="27"/>
      <c r="BXU4" s="27"/>
      <c r="BXV4" s="27"/>
      <c r="BXW4" s="27"/>
      <c r="BXX4" s="27"/>
      <c r="BXY4" s="27"/>
      <c r="BXZ4" s="27"/>
      <c r="BYA4" s="27"/>
      <c r="BYB4" s="27"/>
      <c r="BYC4" s="27"/>
      <c r="BYD4" s="27"/>
      <c r="BYE4" s="27"/>
      <c r="BYF4" s="27"/>
      <c r="BYG4" s="27"/>
      <c r="BYH4" s="27"/>
      <c r="BYI4" s="27"/>
      <c r="BYJ4" s="27"/>
      <c r="BYK4" s="27"/>
      <c r="BYL4" s="27"/>
      <c r="BYM4" s="27"/>
      <c r="BYN4" s="27"/>
      <c r="BYO4" s="27"/>
      <c r="BYP4" s="27"/>
      <c r="BYQ4" s="27"/>
      <c r="BYR4" s="27"/>
      <c r="BYS4" s="27"/>
      <c r="BYT4" s="27"/>
      <c r="BYU4" s="27"/>
      <c r="BYV4" s="27"/>
      <c r="BYW4" s="27"/>
      <c r="BYX4" s="27"/>
      <c r="BYY4" s="27"/>
      <c r="BYZ4" s="27"/>
      <c r="BZA4" s="27"/>
      <c r="BZB4" s="27"/>
      <c r="BZC4" s="27"/>
      <c r="BZD4" s="27"/>
      <c r="BZE4" s="27"/>
      <c r="BZF4" s="27"/>
      <c r="BZG4" s="27"/>
      <c r="BZH4" s="27"/>
      <c r="BZI4" s="27"/>
      <c r="BZJ4" s="27"/>
      <c r="BZK4" s="27"/>
      <c r="BZL4" s="27"/>
      <c r="BZM4" s="27"/>
      <c r="BZN4" s="27"/>
      <c r="BZO4" s="27"/>
      <c r="BZP4" s="27"/>
      <c r="BZQ4" s="27"/>
      <c r="BZR4" s="27"/>
      <c r="BZS4" s="27"/>
      <c r="BZT4" s="27"/>
      <c r="BZU4" s="27"/>
      <c r="BZV4" s="27"/>
      <c r="BZW4" s="27"/>
      <c r="BZX4" s="27"/>
      <c r="BZY4" s="27"/>
      <c r="BZZ4" s="27"/>
      <c r="CAA4" s="27"/>
      <c r="CAB4" s="27"/>
      <c r="CAC4" s="27"/>
      <c r="CAD4" s="27"/>
      <c r="CAE4" s="27"/>
      <c r="CAF4" s="27"/>
      <c r="CAG4" s="27"/>
      <c r="CAH4" s="27"/>
      <c r="CAI4" s="27"/>
      <c r="CAJ4" s="27"/>
      <c r="CAK4" s="27"/>
      <c r="CAL4" s="27"/>
      <c r="CAM4" s="27"/>
      <c r="CAN4" s="27"/>
      <c r="CAO4" s="27"/>
      <c r="CAP4" s="27"/>
      <c r="CAQ4" s="27"/>
      <c r="CAR4" s="27"/>
      <c r="CAS4" s="27"/>
      <c r="CAT4" s="27"/>
      <c r="CAU4" s="27"/>
      <c r="CAV4" s="27"/>
      <c r="CAW4" s="27"/>
      <c r="CAX4" s="27"/>
      <c r="CAY4" s="27"/>
      <c r="CAZ4" s="27"/>
      <c r="CBA4" s="27"/>
      <c r="CBB4" s="27"/>
      <c r="CBC4" s="27"/>
      <c r="CBD4" s="27"/>
      <c r="CBE4" s="27"/>
      <c r="CBF4" s="27"/>
      <c r="CBG4" s="27"/>
      <c r="CBH4" s="27"/>
      <c r="CBI4" s="27"/>
      <c r="CBJ4" s="27"/>
      <c r="CBK4" s="27"/>
      <c r="CBL4" s="27"/>
      <c r="CBM4" s="27"/>
      <c r="CBN4" s="27"/>
      <c r="CBO4" s="27"/>
      <c r="CBP4" s="27"/>
      <c r="CBQ4" s="27"/>
      <c r="CBR4" s="27"/>
      <c r="CBS4" s="27"/>
      <c r="CBT4" s="27"/>
      <c r="CBU4" s="27"/>
      <c r="CBV4" s="27"/>
      <c r="CBW4" s="27"/>
      <c r="CBX4" s="27"/>
      <c r="CBY4" s="27"/>
      <c r="CBZ4" s="27"/>
      <c r="CCA4" s="27"/>
      <c r="CCB4" s="27"/>
      <c r="CCC4" s="27"/>
      <c r="CCD4" s="27"/>
      <c r="CCE4" s="27"/>
      <c r="CCF4" s="27"/>
      <c r="CCG4" s="27"/>
      <c r="CCH4" s="27"/>
      <c r="CCI4" s="27"/>
      <c r="CCJ4" s="27"/>
      <c r="CCK4" s="27"/>
      <c r="CCL4" s="27"/>
      <c r="CCM4" s="27"/>
      <c r="CCN4" s="27"/>
      <c r="CCO4" s="27"/>
      <c r="CCP4" s="27"/>
      <c r="CCQ4" s="27"/>
      <c r="CCR4" s="27"/>
      <c r="CCS4" s="27"/>
      <c r="CCT4" s="27"/>
      <c r="CCU4" s="27"/>
      <c r="CCV4" s="27"/>
      <c r="CCW4" s="27"/>
      <c r="CCX4" s="27"/>
      <c r="CCY4" s="27"/>
      <c r="CCZ4" s="27"/>
      <c r="CDA4" s="27"/>
      <c r="CDB4" s="27"/>
      <c r="CDC4" s="27"/>
      <c r="CDD4" s="27"/>
      <c r="CDE4" s="27"/>
      <c r="CDF4" s="27"/>
      <c r="CDG4" s="27"/>
      <c r="CDH4" s="27"/>
      <c r="CDI4" s="27"/>
      <c r="CDJ4" s="27"/>
      <c r="CDK4" s="27"/>
      <c r="CDL4" s="27"/>
      <c r="CDM4" s="27"/>
      <c r="CDN4" s="27"/>
      <c r="CDO4" s="27"/>
      <c r="CDP4" s="27"/>
      <c r="CDQ4" s="27"/>
      <c r="CDR4" s="27"/>
      <c r="CDS4" s="27"/>
      <c r="CDT4" s="27"/>
      <c r="CDU4" s="27"/>
      <c r="CDV4" s="27"/>
      <c r="CDW4" s="27"/>
      <c r="CDX4" s="27"/>
      <c r="CDY4" s="27"/>
      <c r="CDZ4" s="27"/>
      <c r="CEA4" s="27"/>
      <c r="CEB4" s="27"/>
      <c r="CEC4" s="27"/>
      <c r="CED4" s="27"/>
      <c r="CEE4" s="27"/>
      <c r="CEF4" s="27"/>
      <c r="CEG4" s="27"/>
      <c r="CEH4" s="27"/>
      <c r="CEI4" s="27"/>
      <c r="CEJ4" s="27"/>
      <c r="CEK4" s="27"/>
      <c r="CEL4" s="27"/>
      <c r="CEM4" s="27"/>
      <c r="CEN4" s="27"/>
      <c r="CEO4" s="27"/>
      <c r="CEP4" s="27"/>
      <c r="CEQ4" s="27"/>
      <c r="CER4" s="27"/>
      <c r="CES4" s="27"/>
      <c r="CET4" s="27"/>
      <c r="CEU4" s="27"/>
      <c r="CEV4" s="27"/>
      <c r="CEW4" s="27"/>
      <c r="CEX4" s="27"/>
      <c r="CEY4" s="27"/>
      <c r="CEZ4" s="27"/>
      <c r="CFA4" s="27"/>
      <c r="CFB4" s="27"/>
      <c r="CFC4" s="27"/>
      <c r="CFD4" s="27"/>
      <c r="CFE4" s="27"/>
      <c r="CFF4" s="27"/>
      <c r="CFG4" s="27"/>
      <c r="CFH4" s="27"/>
      <c r="CFI4" s="27"/>
      <c r="CFJ4" s="27"/>
      <c r="CFK4" s="27"/>
      <c r="CFL4" s="27"/>
      <c r="CFM4" s="27"/>
      <c r="CFN4" s="27"/>
      <c r="CFO4" s="27"/>
      <c r="CFP4" s="27"/>
      <c r="CFQ4" s="27"/>
      <c r="CFR4" s="27"/>
      <c r="CFS4" s="27"/>
      <c r="CFT4" s="27"/>
      <c r="CFU4" s="27"/>
      <c r="CFV4" s="27"/>
      <c r="CFW4" s="27"/>
      <c r="CFX4" s="27"/>
      <c r="CFY4" s="27"/>
      <c r="CFZ4" s="27"/>
      <c r="CGA4" s="27"/>
      <c r="CGB4" s="27"/>
      <c r="CGC4" s="27"/>
      <c r="CGD4" s="27"/>
      <c r="CGE4" s="27"/>
      <c r="CGF4" s="27"/>
      <c r="CGG4" s="27"/>
      <c r="CGH4" s="27"/>
      <c r="CGI4" s="27"/>
      <c r="CGJ4" s="27"/>
      <c r="CGK4" s="27"/>
      <c r="CGL4" s="27"/>
      <c r="CGM4" s="27"/>
      <c r="CGN4" s="27"/>
      <c r="CGO4" s="27"/>
      <c r="CGP4" s="27"/>
      <c r="CGQ4" s="27"/>
      <c r="CGR4" s="27"/>
      <c r="CGS4" s="27"/>
      <c r="CGT4" s="27"/>
      <c r="CGU4" s="27"/>
      <c r="CGV4" s="27"/>
      <c r="CGW4" s="27"/>
      <c r="CGX4" s="27"/>
      <c r="CGY4" s="27"/>
      <c r="CGZ4" s="27"/>
      <c r="CHA4" s="27"/>
      <c r="CHB4" s="27"/>
      <c r="CHC4" s="27"/>
      <c r="CHD4" s="27"/>
      <c r="CHE4" s="27"/>
      <c r="CHF4" s="27"/>
      <c r="CHG4" s="27"/>
      <c r="CHH4" s="27"/>
      <c r="CHI4" s="27"/>
      <c r="CHJ4" s="27"/>
      <c r="CHK4" s="27"/>
      <c r="CHL4" s="27"/>
      <c r="CHM4" s="27"/>
      <c r="CHN4" s="27"/>
      <c r="CHO4" s="27"/>
      <c r="CHP4" s="27"/>
      <c r="CHQ4" s="27"/>
      <c r="CHR4" s="27"/>
      <c r="CHS4" s="27"/>
      <c r="CHT4" s="27"/>
      <c r="CHU4" s="27"/>
      <c r="CHV4" s="27"/>
      <c r="CHW4" s="27"/>
      <c r="CHX4" s="27"/>
      <c r="CHY4" s="27"/>
      <c r="CHZ4" s="27"/>
      <c r="CIA4" s="27"/>
      <c r="CIB4" s="27"/>
      <c r="CIC4" s="27"/>
      <c r="CID4" s="27"/>
      <c r="CIE4" s="27"/>
      <c r="CIF4" s="27"/>
      <c r="CIG4" s="27"/>
      <c r="CIH4" s="27"/>
      <c r="CII4" s="27"/>
      <c r="CIJ4" s="27"/>
      <c r="CIK4" s="27"/>
      <c r="CIL4" s="27"/>
      <c r="CIM4" s="27"/>
      <c r="CIN4" s="27"/>
      <c r="CIO4" s="27"/>
      <c r="CIP4" s="27"/>
      <c r="CIQ4" s="27"/>
      <c r="CIR4" s="27"/>
      <c r="CIS4" s="27"/>
      <c r="CIT4" s="27"/>
      <c r="CIU4" s="27"/>
      <c r="CIV4" s="27"/>
      <c r="CIW4" s="27"/>
      <c r="CIX4" s="27"/>
      <c r="CIY4" s="27"/>
      <c r="CIZ4" s="27"/>
      <c r="CJA4" s="27"/>
      <c r="CJB4" s="27"/>
      <c r="CJC4" s="27"/>
      <c r="CJD4" s="27"/>
      <c r="CJE4" s="27"/>
      <c r="CJF4" s="27"/>
      <c r="CJG4" s="27"/>
      <c r="CJH4" s="27"/>
      <c r="CJI4" s="27"/>
      <c r="CJJ4" s="27"/>
      <c r="CJK4" s="27"/>
      <c r="CJL4" s="27"/>
      <c r="CJM4" s="27"/>
      <c r="CJN4" s="27"/>
      <c r="CJO4" s="27"/>
      <c r="CJP4" s="27"/>
      <c r="CJQ4" s="27"/>
      <c r="CJR4" s="27"/>
      <c r="CJS4" s="27"/>
      <c r="CJT4" s="27"/>
      <c r="CJU4" s="27"/>
      <c r="CJV4" s="27"/>
      <c r="CJW4" s="27"/>
      <c r="CJX4" s="27"/>
      <c r="CJY4" s="27"/>
      <c r="CJZ4" s="27"/>
      <c r="CKA4" s="27"/>
      <c r="CKB4" s="27"/>
      <c r="CKC4" s="27"/>
      <c r="CKD4" s="27"/>
      <c r="CKE4" s="27"/>
      <c r="CKF4" s="27"/>
      <c r="CKG4" s="27"/>
      <c r="CKH4" s="27"/>
      <c r="CKI4" s="27"/>
      <c r="CKJ4" s="27"/>
      <c r="CKK4" s="27"/>
      <c r="CKL4" s="27"/>
      <c r="CKM4" s="27"/>
      <c r="CKN4" s="27"/>
      <c r="CKO4" s="27"/>
      <c r="CKP4" s="27"/>
      <c r="CKQ4" s="27"/>
      <c r="CKR4" s="27"/>
      <c r="CKS4" s="27"/>
      <c r="CKT4" s="27"/>
      <c r="CKU4" s="27"/>
      <c r="CKV4" s="27"/>
      <c r="CKW4" s="27"/>
      <c r="CKX4" s="27"/>
      <c r="CKY4" s="27"/>
      <c r="CKZ4" s="27"/>
      <c r="CLA4" s="27"/>
      <c r="CLB4" s="27"/>
      <c r="CLC4" s="27"/>
      <c r="CLD4" s="27"/>
      <c r="CLE4" s="27"/>
      <c r="CLF4" s="27"/>
      <c r="CLG4" s="27"/>
      <c r="CLH4" s="27"/>
      <c r="CLI4" s="27"/>
      <c r="CLJ4" s="27"/>
      <c r="CLK4" s="27"/>
      <c r="CLL4" s="27"/>
      <c r="CLM4" s="27"/>
      <c r="CLN4" s="27"/>
      <c r="CLO4" s="27"/>
      <c r="CLP4" s="27"/>
      <c r="CLQ4" s="27"/>
      <c r="CLR4" s="27"/>
      <c r="CLS4" s="27"/>
      <c r="CLT4" s="27"/>
      <c r="CLU4" s="27"/>
      <c r="CLV4" s="27"/>
      <c r="CLW4" s="27"/>
      <c r="CLX4" s="27"/>
      <c r="CLY4" s="27"/>
      <c r="CLZ4" s="27"/>
      <c r="CMA4" s="27"/>
      <c r="CMB4" s="27"/>
      <c r="CMC4" s="27"/>
      <c r="CMD4" s="27"/>
      <c r="CME4" s="27"/>
      <c r="CMF4" s="27"/>
      <c r="CMG4" s="27"/>
      <c r="CMH4" s="27"/>
      <c r="CMI4" s="27"/>
      <c r="CMJ4" s="27"/>
      <c r="CMK4" s="27"/>
      <c r="CML4" s="27"/>
      <c r="CMM4" s="27"/>
      <c r="CMN4" s="27"/>
      <c r="CMO4" s="27"/>
      <c r="CMP4" s="27"/>
      <c r="CMQ4" s="27"/>
      <c r="CMR4" s="27"/>
      <c r="CMS4" s="27"/>
      <c r="CMT4" s="27"/>
      <c r="CMU4" s="27"/>
      <c r="CMV4" s="27"/>
      <c r="CMW4" s="27"/>
      <c r="CMX4" s="27"/>
      <c r="CMY4" s="27"/>
      <c r="CMZ4" s="27"/>
      <c r="CNA4" s="27"/>
      <c r="CNB4" s="27"/>
      <c r="CNC4" s="27"/>
      <c r="CND4" s="27"/>
      <c r="CNE4" s="27"/>
      <c r="CNF4" s="27"/>
      <c r="CNG4" s="27"/>
      <c r="CNH4" s="27"/>
      <c r="CNI4" s="27"/>
      <c r="CNJ4" s="27"/>
      <c r="CNK4" s="27"/>
      <c r="CNL4" s="27"/>
      <c r="CNM4" s="27"/>
      <c r="CNN4" s="27"/>
      <c r="CNO4" s="27"/>
      <c r="CNP4" s="27"/>
      <c r="CNQ4" s="27"/>
      <c r="CNR4" s="27"/>
      <c r="CNS4" s="27"/>
      <c r="CNT4" s="27"/>
      <c r="CNU4" s="27"/>
      <c r="CNV4" s="27"/>
      <c r="CNW4" s="27"/>
      <c r="CNX4" s="27"/>
      <c r="CNY4" s="27"/>
      <c r="CNZ4" s="27"/>
      <c r="COA4" s="27"/>
      <c r="COB4" s="27"/>
      <c r="COC4" s="27"/>
      <c r="COD4" s="27"/>
      <c r="COE4" s="27"/>
      <c r="COF4" s="27"/>
      <c r="COG4" s="27"/>
      <c r="COH4" s="27"/>
      <c r="COI4" s="27"/>
      <c r="COJ4" s="27"/>
      <c r="COK4" s="27"/>
      <c r="COL4" s="27"/>
      <c r="COM4" s="27"/>
      <c r="CON4" s="27"/>
      <c r="COO4" s="27"/>
      <c r="COP4" s="27"/>
      <c r="COQ4" s="27"/>
      <c r="COR4" s="27"/>
      <c r="COS4" s="27"/>
      <c r="COT4" s="27"/>
      <c r="COU4" s="27"/>
      <c r="COV4" s="27"/>
      <c r="COW4" s="27"/>
      <c r="COX4" s="27"/>
      <c r="COY4" s="27"/>
      <c r="COZ4" s="27"/>
      <c r="CPA4" s="27"/>
      <c r="CPB4" s="27"/>
      <c r="CPC4" s="27"/>
      <c r="CPD4" s="27"/>
      <c r="CPE4" s="27"/>
      <c r="CPF4" s="27"/>
      <c r="CPG4" s="27"/>
      <c r="CPH4" s="27"/>
      <c r="CPI4" s="27"/>
      <c r="CPJ4" s="27"/>
      <c r="CPK4" s="27"/>
      <c r="CPL4" s="27"/>
      <c r="CPM4" s="27"/>
      <c r="CPN4" s="27"/>
      <c r="CPO4" s="27"/>
      <c r="CPP4" s="27"/>
      <c r="CPQ4" s="27"/>
      <c r="CPR4" s="27"/>
      <c r="CPS4" s="27"/>
      <c r="CPT4" s="27"/>
      <c r="CPU4" s="27"/>
      <c r="CPV4" s="27"/>
      <c r="CPW4" s="27"/>
      <c r="CPX4" s="27"/>
      <c r="CPY4" s="27"/>
      <c r="CPZ4" s="27"/>
      <c r="CQA4" s="27"/>
      <c r="CQB4" s="27"/>
      <c r="CQC4" s="27"/>
      <c r="CQD4" s="27"/>
      <c r="CQE4" s="27"/>
      <c r="CQF4" s="27"/>
      <c r="CQG4" s="27"/>
      <c r="CQH4" s="27"/>
      <c r="CQI4" s="27"/>
      <c r="CQJ4" s="27"/>
      <c r="CQK4" s="27"/>
      <c r="CQL4" s="27"/>
      <c r="CQM4" s="27"/>
      <c r="CQN4" s="27"/>
      <c r="CQO4" s="27"/>
      <c r="CQP4" s="27"/>
      <c r="CQQ4" s="27"/>
      <c r="CQR4" s="27"/>
      <c r="CQS4" s="27"/>
      <c r="CQT4" s="27"/>
      <c r="CQU4" s="27"/>
      <c r="CQV4" s="27"/>
      <c r="CQW4" s="27"/>
      <c r="CQX4" s="27"/>
      <c r="CQY4" s="27"/>
      <c r="CQZ4" s="27"/>
      <c r="CRA4" s="27"/>
      <c r="CRB4" s="27"/>
      <c r="CRC4" s="27"/>
      <c r="CRD4" s="27"/>
      <c r="CRE4" s="27"/>
      <c r="CRF4" s="27"/>
      <c r="CRG4" s="27"/>
      <c r="CRH4" s="27"/>
      <c r="CRI4" s="27"/>
      <c r="CRJ4" s="27"/>
      <c r="CRK4" s="27"/>
      <c r="CRL4" s="27"/>
      <c r="CRM4" s="27"/>
      <c r="CRN4" s="27"/>
      <c r="CRO4" s="27"/>
      <c r="CRP4" s="27"/>
      <c r="CRQ4" s="27"/>
      <c r="CRR4" s="27"/>
      <c r="CRS4" s="27"/>
      <c r="CRT4" s="27"/>
      <c r="CRU4" s="27"/>
      <c r="CRV4" s="27"/>
      <c r="CRW4" s="27"/>
      <c r="CRX4" s="27"/>
      <c r="CRY4" s="27"/>
      <c r="CRZ4" s="27"/>
      <c r="CSA4" s="27"/>
      <c r="CSB4" s="27"/>
      <c r="CSC4" s="27"/>
      <c r="CSD4" s="27"/>
      <c r="CSE4" s="27"/>
      <c r="CSF4" s="27"/>
      <c r="CSG4" s="27"/>
      <c r="CSH4" s="27"/>
      <c r="CSI4" s="27"/>
      <c r="CSJ4" s="27"/>
      <c r="CSK4" s="27"/>
      <c r="CSL4" s="27"/>
      <c r="CSM4" s="27"/>
      <c r="CSN4" s="27"/>
      <c r="CSO4" s="27"/>
      <c r="CSP4" s="27"/>
      <c r="CSQ4" s="27"/>
      <c r="CSR4" s="27"/>
      <c r="CSS4" s="27"/>
      <c r="CST4" s="27"/>
      <c r="CSU4" s="27"/>
      <c r="CSV4" s="27"/>
      <c r="CSW4" s="27"/>
      <c r="CSX4" s="27"/>
      <c r="CSY4" s="27"/>
      <c r="CSZ4" s="27"/>
      <c r="CTA4" s="27"/>
      <c r="CTB4" s="27"/>
      <c r="CTC4" s="27"/>
      <c r="CTD4" s="27"/>
      <c r="CTE4" s="27"/>
      <c r="CTF4" s="27"/>
      <c r="CTG4" s="27"/>
      <c r="CTH4" s="27"/>
      <c r="CTI4" s="27"/>
      <c r="CTJ4" s="27"/>
      <c r="CTK4" s="27"/>
      <c r="CTL4" s="27"/>
      <c r="CTM4" s="27"/>
      <c r="CTN4" s="27"/>
      <c r="CTO4" s="27"/>
      <c r="CTP4" s="27"/>
      <c r="CTQ4" s="27"/>
      <c r="CTR4" s="27"/>
      <c r="CTS4" s="27"/>
      <c r="CTT4" s="27"/>
      <c r="CTU4" s="27"/>
      <c r="CTV4" s="27"/>
      <c r="CTW4" s="27"/>
      <c r="CTX4" s="27"/>
      <c r="CTY4" s="27"/>
      <c r="CTZ4" s="27"/>
      <c r="CUA4" s="27"/>
      <c r="CUB4" s="27"/>
      <c r="CUC4" s="27"/>
      <c r="CUD4" s="27"/>
      <c r="CUE4" s="27"/>
      <c r="CUF4" s="27"/>
      <c r="CUG4" s="27"/>
      <c r="CUH4" s="27"/>
      <c r="CUI4" s="27"/>
      <c r="CUJ4" s="27"/>
      <c r="CUK4" s="27"/>
      <c r="CUL4" s="27"/>
      <c r="CUM4" s="27"/>
      <c r="CUN4" s="27"/>
      <c r="CUO4" s="27"/>
      <c r="CUP4" s="27"/>
      <c r="CUQ4" s="27"/>
      <c r="CUR4" s="27"/>
      <c r="CUS4" s="27"/>
      <c r="CUT4" s="27"/>
      <c r="CUU4" s="27"/>
      <c r="CUV4" s="27"/>
      <c r="CUW4" s="27"/>
      <c r="CUX4" s="27"/>
      <c r="CUY4" s="27"/>
      <c r="CUZ4" s="27"/>
      <c r="CVA4" s="27"/>
      <c r="CVB4" s="27"/>
      <c r="CVC4" s="27"/>
      <c r="CVD4" s="27"/>
      <c r="CVE4" s="27"/>
      <c r="CVF4" s="27"/>
      <c r="CVG4" s="27"/>
      <c r="CVH4" s="27"/>
      <c r="CVI4" s="27"/>
      <c r="CVJ4" s="27"/>
      <c r="CVK4" s="27"/>
      <c r="CVL4" s="27"/>
      <c r="CVM4" s="27"/>
      <c r="CVN4" s="27"/>
      <c r="CVO4" s="27"/>
      <c r="CVP4" s="27"/>
      <c r="CVQ4" s="27"/>
      <c r="CVR4" s="27"/>
      <c r="CVS4" s="27"/>
      <c r="CVT4" s="27"/>
      <c r="CVU4" s="27"/>
      <c r="CVV4" s="27"/>
      <c r="CVW4" s="27"/>
      <c r="CVX4" s="27"/>
      <c r="CVY4" s="27"/>
      <c r="CVZ4" s="27"/>
      <c r="CWA4" s="27"/>
      <c r="CWB4" s="27"/>
      <c r="CWC4" s="27"/>
      <c r="CWD4" s="27"/>
      <c r="CWE4" s="27"/>
      <c r="CWF4" s="27"/>
      <c r="CWG4" s="27"/>
      <c r="CWH4" s="27"/>
      <c r="CWI4" s="27"/>
      <c r="CWJ4" s="27"/>
      <c r="CWK4" s="27"/>
      <c r="CWL4" s="27"/>
      <c r="CWM4" s="27"/>
      <c r="CWN4" s="27"/>
      <c r="CWO4" s="27"/>
      <c r="CWP4" s="27"/>
      <c r="CWQ4" s="27"/>
      <c r="CWR4" s="27"/>
      <c r="CWS4" s="27"/>
      <c r="CWT4" s="27"/>
      <c r="CWU4" s="27"/>
      <c r="CWV4" s="27"/>
      <c r="CWW4" s="27"/>
      <c r="CWX4" s="27"/>
      <c r="CWY4" s="27"/>
      <c r="CWZ4" s="27"/>
      <c r="CXA4" s="27"/>
      <c r="CXB4" s="27"/>
      <c r="CXC4" s="27"/>
      <c r="CXD4" s="27"/>
      <c r="CXE4" s="27"/>
      <c r="CXF4" s="27"/>
      <c r="CXG4" s="27"/>
      <c r="CXH4" s="27"/>
      <c r="CXI4" s="27"/>
      <c r="CXJ4" s="27"/>
      <c r="CXK4" s="27"/>
      <c r="CXL4" s="27"/>
      <c r="CXM4" s="27"/>
      <c r="CXN4" s="27"/>
      <c r="CXO4" s="27"/>
      <c r="CXP4" s="27"/>
      <c r="CXQ4" s="27"/>
      <c r="CXR4" s="27"/>
      <c r="CXS4" s="27"/>
      <c r="CXT4" s="27"/>
      <c r="CXU4" s="27"/>
      <c r="CXV4" s="27"/>
      <c r="CXW4" s="27"/>
      <c r="CXX4" s="27"/>
      <c r="CXY4" s="27"/>
      <c r="CXZ4" s="27"/>
      <c r="CYA4" s="27"/>
      <c r="CYB4" s="27"/>
      <c r="CYC4" s="27"/>
      <c r="CYD4" s="27"/>
      <c r="CYE4" s="27"/>
      <c r="CYF4" s="27"/>
      <c r="CYG4" s="27"/>
      <c r="CYH4" s="27"/>
      <c r="CYI4" s="27"/>
      <c r="CYJ4" s="27"/>
      <c r="CYK4" s="27"/>
      <c r="CYL4" s="27"/>
      <c r="CYM4" s="27"/>
      <c r="CYN4" s="27"/>
      <c r="CYO4" s="27"/>
      <c r="CYP4" s="27"/>
      <c r="CYQ4" s="27"/>
      <c r="CYR4" s="27"/>
      <c r="CYS4" s="27"/>
      <c r="CYT4" s="27"/>
      <c r="CYU4" s="27"/>
      <c r="CYV4" s="27"/>
      <c r="CYW4" s="27"/>
      <c r="CYX4" s="27"/>
      <c r="CYY4" s="27"/>
      <c r="CYZ4" s="27"/>
      <c r="CZA4" s="27"/>
      <c r="CZB4" s="27"/>
      <c r="CZC4" s="27"/>
      <c r="CZD4" s="27"/>
      <c r="CZE4" s="27"/>
      <c r="CZF4" s="27"/>
      <c r="CZG4" s="27"/>
      <c r="CZH4" s="27"/>
      <c r="CZI4" s="27"/>
      <c r="CZJ4" s="27"/>
      <c r="CZK4" s="27"/>
      <c r="CZL4" s="27"/>
      <c r="CZM4" s="27"/>
      <c r="CZN4" s="27"/>
      <c r="CZO4" s="27"/>
      <c r="CZP4" s="27"/>
      <c r="CZQ4" s="27"/>
      <c r="CZR4" s="27"/>
      <c r="CZS4" s="27"/>
      <c r="CZT4" s="27"/>
      <c r="CZU4" s="27"/>
      <c r="CZV4" s="27"/>
      <c r="CZW4" s="27"/>
      <c r="CZX4" s="27"/>
      <c r="CZY4" s="27"/>
      <c r="CZZ4" s="27"/>
      <c r="DAA4" s="27"/>
      <c r="DAB4" s="27"/>
      <c r="DAC4" s="27"/>
      <c r="DAD4" s="27"/>
      <c r="DAE4" s="27"/>
      <c r="DAF4" s="27"/>
      <c r="DAG4" s="27"/>
      <c r="DAH4" s="27"/>
      <c r="DAI4" s="27"/>
      <c r="DAJ4" s="27"/>
      <c r="DAK4" s="27"/>
      <c r="DAL4" s="27"/>
      <c r="DAM4" s="27"/>
      <c r="DAN4" s="27"/>
      <c r="DAO4" s="27"/>
      <c r="DAP4" s="27"/>
      <c r="DAQ4" s="27"/>
      <c r="DAR4" s="27"/>
      <c r="DAS4" s="27"/>
      <c r="DAT4" s="27"/>
      <c r="DAU4" s="27"/>
      <c r="DAV4" s="27"/>
      <c r="DAW4" s="27"/>
      <c r="DAX4" s="27"/>
      <c r="DAY4" s="27"/>
      <c r="DAZ4" s="27"/>
      <c r="DBA4" s="27"/>
      <c r="DBB4" s="27"/>
      <c r="DBC4" s="27"/>
      <c r="DBD4" s="27"/>
      <c r="DBE4" s="27"/>
      <c r="DBF4" s="27"/>
      <c r="DBG4" s="27"/>
      <c r="DBH4" s="27"/>
      <c r="DBI4" s="27"/>
      <c r="DBJ4" s="27"/>
      <c r="DBK4" s="27"/>
      <c r="DBL4" s="27"/>
      <c r="DBM4" s="27"/>
      <c r="DBN4" s="27"/>
      <c r="DBO4" s="27"/>
      <c r="DBP4" s="27"/>
      <c r="DBQ4" s="27"/>
      <c r="DBR4" s="27"/>
      <c r="DBS4" s="27"/>
      <c r="DBT4" s="27"/>
      <c r="DBU4" s="27"/>
      <c r="DBV4" s="27"/>
      <c r="DBW4" s="27"/>
      <c r="DBX4" s="27"/>
      <c r="DBY4" s="27"/>
      <c r="DBZ4" s="27"/>
      <c r="DCA4" s="27"/>
      <c r="DCB4" s="27"/>
      <c r="DCC4" s="27"/>
      <c r="DCD4" s="27"/>
      <c r="DCE4" s="27"/>
      <c r="DCF4" s="27"/>
      <c r="DCG4" s="27"/>
      <c r="DCH4" s="27"/>
      <c r="DCI4" s="27"/>
      <c r="DCJ4" s="27"/>
      <c r="DCK4" s="27"/>
      <c r="DCL4" s="27"/>
      <c r="DCM4" s="27"/>
      <c r="DCN4" s="27"/>
      <c r="DCO4" s="27"/>
      <c r="DCP4" s="27"/>
      <c r="DCQ4" s="27"/>
      <c r="DCR4" s="27"/>
      <c r="DCS4" s="27"/>
      <c r="DCT4" s="27"/>
      <c r="DCU4" s="27"/>
      <c r="DCV4" s="27"/>
      <c r="DCW4" s="27"/>
      <c r="DCX4" s="27"/>
      <c r="DCY4" s="27"/>
      <c r="DCZ4" s="27"/>
      <c r="DDA4" s="27"/>
      <c r="DDB4" s="27"/>
      <c r="DDC4" s="27"/>
      <c r="DDD4" s="27"/>
      <c r="DDE4" s="27"/>
      <c r="DDF4" s="27"/>
      <c r="DDG4" s="27"/>
      <c r="DDH4" s="27"/>
      <c r="DDI4" s="27"/>
      <c r="DDJ4" s="27"/>
      <c r="DDK4" s="27"/>
      <c r="DDL4" s="27"/>
      <c r="DDM4" s="27"/>
      <c r="DDN4" s="27"/>
      <c r="DDO4" s="27"/>
      <c r="DDP4" s="27"/>
      <c r="DDQ4" s="27"/>
      <c r="DDR4" s="27"/>
      <c r="DDS4" s="27"/>
      <c r="DDT4" s="27"/>
      <c r="DDU4" s="27"/>
      <c r="DDV4" s="27"/>
      <c r="DDW4" s="27"/>
      <c r="DDX4" s="27"/>
      <c r="DDY4" s="27"/>
      <c r="DDZ4" s="27"/>
      <c r="DEA4" s="27"/>
      <c r="DEB4" s="27"/>
      <c r="DEC4" s="27"/>
      <c r="DED4" s="27"/>
      <c r="DEE4" s="27"/>
      <c r="DEF4" s="27"/>
      <c r="DEG4" s="27"/>
      <c r="DEH4" s="27"/>
      <c r="DEI4" s="27"/>
      <c r="DEJ4" s="27"/>
      <c r="DEK4" s="27"/>
      <c r="DEL4" s="27"/>
      <c r="DEM4" s="27"/>
      <c r="DEN4" s="27"/>
      <c r="DEO4" s="27"/>
      <c r="DEP4" s="27"/>
      <c r="DEQ4" s="27"/>
      <c r="DER4" s="27"/>
      <c r="DES4" s="27"/>
      <c r="DET4" s="27"/>
      <c r="DEU4" s="27"/>
      <c r="DEV4" s="27"/>
      <c r="DEW4" s="27"/>
      <c r="DEX4" s="27"/>
      <c r="DEY4" s="27"/>
      <c r="DEZ4" s="27"/>
      <c r="DFA4" s="27"/>
      <c r="DFB4" s="27"/>
      <c r="DFC4" s="27"/>
      <c r="DFD4" s="27"/>
      <c r="DFE4" s="27"/>
      <c r="DFF4" s="27"/>
      <c r="DFG4" s="27"/>
      <c r="DFH4" s="27"/>
      <c r="DFI4" s="27"/>
      <c r="DFJ4" s="27"/>
      <c r="DFK4" s="27"/>
      <c r="DFL4" s="27"/>
      <c r="DFM4" s="27"/>
      <c r="DFN4" s="27"/>
      <c r="DFO4" s="27"/>
      <c r="DFP4" s="27"/>
      <c r="DFQ4" s="27"/>
      <c r="DFR4" s="27"/>
      <c r="DFS4" s="27"/>
      <c r="DFT4" s="27"/>
      <c r="DFU4" s="27"/>
      <c r="DFV4" s="27"/>
      <c r="DFW4" s="27"/>
      <c r="DFX4" s="27"/>
      <c r="DFY4" s="27"/>
      <c r="DFZ4" s="27"/>
      <c r="DGA4" s="27"/>
      <c r="DGB4" s="27"/>
      <c r="DGC4" s="27"/>
      <c r="DGD4" s="27"/>
      <c r="DGE4" s="27"/>
      <c r="DGF4" s="27"/>
      <c r="DGG4" s="27"/>
      <c r="DGH4" s="27"/>
      <c r="DGI4" s="27"/>
      <c r="DGJ4" s="27"/>
      <c r="DGK4" s="27"/>
      <c r="DGL4" s="27"/>
      <c r="DGM4" s="27"/>
      <c r="DGN4" s="27"/>
      <c r="DGO4" s="27"/>
      <c r="DGP4" s="27"/>
      <c r="DGQ4" s="27"/>
      <c r="DGR4" s="27"/>
      <c r="DGS4" s="27"/>
      <c r="DGT4" s="27"/>
      <c r="DGU4" s="27"/>
      <c r="DGV4" s="27"/>
      <c r="DGW4" s="27"/>
      <c r="DGX4" s="27"/>
      <c r="DGY4" s="27"/>
      <c r="DGZ4" s="27"/>
      <c r="DHA4" s="27"/>
      <c r="DHB4" s="27"/>
      <c r="DHC4" s="27"/>
      <c r="DHD4" s="27"/>
      <c r="DHE4" s="27"/>
      <c r="DHF4" s="27"/>
      <c r="DHG4" s="27"/>
      <c r="DHH4" s="27"/>
      <c r="DHI4" s="27"/>
      <c r="DHJ4" s="27"/>
      <c r="DHK4" s="27"/>
      <c r="DHL4" s="27"/>
      <c r="DHM4" s="27"/>
      <c r="DHN4" s="27"/>
      <c r="DHO4" s="27"/>
      <c r="DHP4" s="27"/>
      <c r="DHQ4" s="27"/>
      <c r="DHR4" s="27"/>
      <c r="DHS4" s="27"/>
      <c r="DHT4" s="27"/>
      <c r="DHU4" s="27"/>
      <c r="DHV4" s="27"/>
      <c r="DHW4" s="27"/>
      <c r="DHX4" s="27"/>
      <c r="DHY4" s="27"/>
      <c r="DHZ4" s="27"/>
      <c r="DIA4" s="27"/>
      <c r="DIB4" s="27"/>
      <c r="DIC4" s="27"/>
      <c r="DID4" s="27"/>
      <c r="DIE4" s="27"/>
      <c r="DIF4" s="27"/>
      <c r="DIG4" s="27"/>
      <c r="DIH4" s="27"/>
      <c r="DII4" s="27"/>
      <c r="DIJ4" s="27"/>
      <c r="DIK4" s="27"/>
      <c r="DIL4" s="27"/>
      <c r="DIM4" s="27"/>
      <c r="DIN4" s="27"/>
      <c r="DIO4" s="27"/>
      <c r="DIP4" s="27"/>
      <c r="DIQ4" s="27"/>
      <c r="DIR4" s="27"/>
      <c r="DIS4" s="27"/>
      <c r="DIT4" s="27"/>
      <c r="DIU4" s="27"/>
      <c r="DIV4" s="27"/>
      <c r="DIW4" s="27"/>
      <c r="DIX4" s="27"/>
      <c r="DIY4" s="27"/>
      <c r="DIZ4" s="27"/>
      <c r="DJA4" s="27"/>
      <c r="DJB4" s="27"/>
      <c r="DJC4" s="27"/>
      <c r="DJD4" s="27"/>
      <c r="DJE4" s="27"/>
      <c r="DJF4" s="27"/>
      <c r="DJG4" s="27"/>
      <c r="DJH4" s="27"/>
      <c r="DJI4" s="27"/>
      <c r="DJJ4" s="27"/>
      <c r="DJK4" s="27"/>
      <c r="DJL4" s="27"/>
      <c r="DJM4" s="27"/>
      <c r="DJN4" s="27"/>
      <c r="DJO4" s="27"/>
      <c r="DJP4" s="27"/>
      <c r="DJQ4" s="27"/>
      <c r="DJR4" s="27"/>
      <c r="DJS4" s="27"/>
      <c r="DJT4" s="27"/>
      <c r="DJU4" s="27"/>
      <c r="DJV4" s="27"/>
      <c r="DJW4" s="27"/>
      <c r="DJX4" s="27"/>
      <c r="DJY4" s="27"/>
      <c r="DJZ4" s="27"/>
      <c r="DKA4" s="27"/>
      <c r="DKB4" s="27"/>
      <c r="DKC4" s="27"/>
      <c r="DKD4" s="27"/>
      <c r="DKE4" s="27"/>
      <c r="DKF4" s="27"/>
      <c r="DKG4" s="27"/>
      <c r="DKH4" s="27"/>
      <c r="DKI4" s="27"/>
      <c r="DKJ4" s="27"/>
      <c r="DKK4" s="27"/>
      <c r="DKL4" s="27"/>
      <c r="DKM4" s="27"/>
      <c r="DKN4" s="27"/>
      <c r="DKO4" s="27"/>
      <c r="DKP4" s="27"/>
      <c r="DKQ4" s="27"/>
      <c r="DKR4" s="27"/>
      <c r="DKS4" s="27"/>
      <c r="DKT4" s="27"/>
      <c r="DKU4" s="27"/>
      <c r="DKV4" s="27"/>
      <c r="DKW4" s="27"/>
      <c r="DKX4" s="27"/>
      <c r="DKY4" s="27"/>
      <c r="DKZ4" s="27"/>
      <c r="DLA4" s="27"/>
      <c r="DLB4" s="27"/>
      <c r="DLC4" s="27"/>
      <c r="DLD4" s="27"/>
      <c r="DLE4" s="27"/>
      <c r="DLF4" s="27"/>
      <c r="DLG4" s="27"/>
      <c r="DLH4" s="27"/>
      <c r="DLI4" s="27"/>
      <c r="DLJ4" s="27"/>
      <c r="DLK4" s="27"/>
      <c r="DLL4" s="27"/>
      <c r="DLM4" s="27"/>
      <c r="DLN4" s="27"/>
      <c r="DLO4" s="27"/>
      <c r="DLP4" s="27"/>
      <c r="DLQ4" s="27"/>
      <c r="DLR4" s="27"/>
      <c r="DLS4" s="27"/>
      <c r="DLT4" s="27"/>
      <c r="DLU4" s="27"/>
      <c r="DLV4" s="27"/>
      <c r="DLW4" s="27"/>
      <c r="DLX4" s="27"/>
      <c r="DLY4" s="27"/>
      <c r="DLZ4" s="27"/>
      <c r="DMA4" s="27"/>
      <c r="DMB4" s="27"/>
      <c r="DMC4" s="27"/>
      <c r="DMD4" s="27"/>
      <c r="DME4" s="27"/>
      <c r="DMF4" s="27"/>
      <c r="DMG4" s="27"/>
      <c r="DMH4" s="27"/>
      <c r="DMI4" s="27"/>
      <c r="DMJ4" s="27"/>
      <c r="DMK4" s="27"/>
      <c r="DML4" s="27"/>
      <c r="DMM4" s="27"/>
      <c r="DMN4" s="27"/>
      <c r="DMO4" s="27"/>
      <c r="DMP4" s="27"/>
      <c r="DMQ4" s="27"/>
      <c r="DMR4" s="27"/>
      <c r="DMS4" s="27"/>
      <c r="DMT4" s="27"/>
      <c r="DMU4" s="27"/>
      <c r="DMV4" s="27"/>
      <c r="DMW4" s="27"/>
      <c r="DMX4" s="27"/>
      <c r="DMY4" s="27"/>
      <c r="DMZ4" s="27"/>
      <c r="DNA4" s="27"/>
      <c r="DNB4" s="27"/>
      <c r="DNC4" s="27"/>
      <c r="DND4" s="27"/>
      <c r="DNE4" s="27"/>
      <c r="DNF4" s="27"/>
      <c r="DNG4" s="27"/>
      <c r="DNH4" s="27"/>
      <c r="DNI4" s="27"/>
      <c r="DNJ4" s="27"/>
      <c r="DNK4" s="27"/>
      <c r="DNL4" s="27"/>
      <c r="DNM4" s="27"/>
      <c r="DNN4" s="27"/>
      <c r="DNO4" s="27"/>
      <c r="DNP4" s="27"/>
      <c r="DNQ4" s="27"/>
      <c r="DNR4" s="27"/>
      <c r="DNS4" s="27"/>
      <c r="DNT4" s="27"/>
      <c r="DNU4" s="27"/>
      <c r="DNV4" s="27"/>
      <c r="DNW4" s="27"/>
      <c r="DNX4" s="27"/>
      <c r="DNY4" s="27"/>
      <c r="DNZ4" s="27"/>
      <c r="DOA4" s="27"/>
      <c r="DOB4" s="27"/>
      <c r="DOC4" s="27"/>
      <c r="DOD4" s="27"/>
      <c r="DOE4" s="27"/>
      <c r="DOF4" s="27"/>
      <c r="DOG4" s="27"/>
      <c r="DOH4" s="27"/>
      <c r="DOI4" s="27"/>
      <c r="DOJ4" s="27"/>
      <c r="DOK4" s="27"/>
      <c r="DOL4" s="27"/>
      <c r="DOM4" s="27"/>
      <c r="DON4" s="27"/>
      <c r="DOO4" s="27"/>
      <c r="DOP4" s="27"/>
      <c r="DOQ4" s="27"/>
      <c r="DOR4" s="27"/>
      <c r="DOS4" s="27"/>
      <c r="DOT4" s="27"/>
      <c r="DOU4" s="27"/>
      <c r="DOV4" s="27"/>
      <c r="DOW4" s="27"/>
      <c r="DOX4" s="27"/>
      <c r="DOY4" s="27"/>
      <c r="DOZ4" s="27"/>
      <c r="DPA4" s="27"/>
      <c r="DPB4" s="27"/>
      <c r="DPC4" s="27"/>
      <c r="DPD4" s="27"/>
      <c r="DPE4" s="27"/>
      <c r="DPF4" s="27"/>
      <c r="DPG4" s="27"/>
      <c r="DPH4" s="27"/>
      <c r="DPI4" s="27"/>
      <c r="DPJ4" s="27"/>
      <c r="DPK4" s="27"/>
      <c r="DPL4" s="27"/>
      <c r="DPM4" s="27"/>
      <c r="DPN4" s="27"/>
      <c r="DPO4" s="27"/>
      <c r="DPP4" s="27"/>
      <c r="DPQ4" s="27"/>
      <c r="DPR4" s="27"/>
      <c r="DPS4" s="27"/>
      <c r="DPT4" s="27"/>
      <c r="DPU4" s="27"/>
      <c r="DPV4" s="27"/>
      <c r="DPW4" s="27"/>
      <c r="DPX4" s="27"/>
      <c r="DPY4" s="27"/>
      <c r="DPZ4" s="27"/>
      <c r="DQA4" s="27"/>
      <c r="DQB4" s="27"/>
      <c r="DQC4" s="27"/>
      <c r="DQD4" s="27"/>
      <c r="DQE4" s="27"/>
      <c r="DQF4" s="27"/>
      <c r="DQG4" s="27"/>
      <c r="DQH4" s="27"/>
      <c r="DQI4" s="27"/>
      <c r="DQJ4" s="27"/>
      <c r="DQK4" s="27"/>
      <c r="DQL4" s="27"/>
      <c r="DQM4" s="27"/>
      <c r="DQN4" s="27"/>
      <c r="DQO4" s="27"/>
      <c r="DQP4" s="27"/>
      <c r="DQQ4" s="27"/>
      <c r="DQR4" s="27"/>
      <c r="DQS4" s="27"/>
      <c r="DQT4" s="27"/>
      <c r="DQU4" s="27"/>
      <c r="DQV4" s="27"/>
      <c r="DQW4" s="27"/>
      <c r="DQX4" s="27"/>
      <c r="DQY4" s="27"/>
      <c r="DQZ4" s="27"/>
      <c r="DRA4" s="27"/>
      <c r="DRB4" s="27"/>
      <c r="DRC4" s="27"/>
      <c r="DRD4" s="27"/>
      <c r="DRE4" s="27"/>
      <c r="DRF4" s="27"/>
      <c r="DRG4" s="27"/>
      <c r="DRH4" s="27"/>
      <c r="DRI4" s="27"/>
      <c r="DRJ4" s="27"/>
      <c r="DRK4" s="27"/>
      <c r="DRL4" s="27"/>
      <c r="DRM4" s="27"/>
      <c r="DRN4" s="27"/>
      <c r="DRO4" s="27"/>
      <c r="DRP4" s="27"/>
      <c r="DRQ4" s="27"/>
      <c r="DRR4" s="27"/>
      <c r="DRS4" s="27"/>
      <c r="DRT4" s="27"/>
      <c r="DRU4" s="27"/>
      <c r="DRV4" s="27"/>
      <c r="DRW4" s="27"/>
      <c r="DRX4" s="27"/>
      <c r="DRY4" s="27"/>
      <c r="DRZ4" s="27"/>
      <c r="DSA4" s="27"/>
      <c r="DSB4" s="27"/>
      <c r="DSC4" s="27"/>
      <c r="DSD4" s="27"/>
      <c r="DSE4" s="27"/>
      <c r="DSF4" s="27"/>
      <c r="DSG4" s="27"/>
      <c r="DSH4" s="27"/>
      <c r="DSI4" s="27"/>
      <c r="DSJ4" s="27"/>
      <c r="DSK4" s="27"/>
      <c r="DSL4" s="27"/>
      <c r="DSM4" s="27"/>
      <c r="DSN4" s="27"/>
      <c r="DSO4" s="27"/>
      <c r="DSP4" s="27"/>
      <c r="DSQ4" s="27"/>
      <c r="DSR4" s="27"/>
      <c r="DSS4" s="27"/>
      <c r="DST4" s="27"/>
      <c r="DSU4" s="27"/>
      <c r="DSV4" s="27"/>
      <c r="DSW4" s="27"/>
      <c r="DSX4" s="27"/>
      <c r="DSY4" s="27"/>
      <c r="DSZ4" s="27"/>
      <c r="DTA4" s="27"/>
      <c r="DTB4" s="27"/>
      <c r="DTC4" s="27"/>
      <c r="DTD4" s="27"/>
      <c r="DTE4" s="27"/>
      <c r="DTF4" s="27"/>
      <c r="DTG4" s="27"/>
      <c r="DTH4" s="27"/>
      <c r="DTI4" s="27"/>
      <c r="DTJ4" s="27"/>
      <c r="DTK4" s="27"/>
      <c r="DTL4" s="27"/>
      <c r="DTM4" s="27"/>
      <c r="DTN4" s="27"/>
      <c r="DTO4" s="27"/>
      <c r="DTP4" s="27"/>
      <c r="DTQ4" s="27"/>
      <c r="DTR4" s="27"/>
      <c r="DTS4" s="27"/>
      <c r="DTT4" s="27"/>
      <c r="DTU4" s="27"/>
      <c r="DTV4" s="27"/>
      <c r="DTW4" s="27"/>
      <c r="DTX4" s="27"/>
      <c r="DTY4" s="27"/>
      <c r="DTZ4" s="27"/>
      <c r="DUA4" s="27"/>
      <c r="DUB4" s="27"/>
      <c r="DUC4" s="27"/>
      <c r="DUD4" s="27"/>
      <c r="DUE4" s="27"/>
      <c r="DUF4" s="27"/>
      <c r="DUG4" s="27"/>
      <c r="DUH4" s="27"/>
      <c r="DUI4" s="27"/>
      <c r="DUJ4" s="27"/>
      <c r="DUK4" s="27"/>
      <c r="DUL4" s="27"/>
      <c r="DUM4" s="27"/>
      <c r="DUN4" s="27"/>
      <c r="DUO4" s="27"/>
      <c r="DUP4" s="27"/>
      <c r="DUQ4" s="27"/>
      <c r="DUR4" s="27"/>
      <c r="DUS4" s="27"/>
      <c r="DUT4" s="27"/>
      <c r="DUU4" s="27"/>
      <c r="DUV4" s="27"/>
      <c r="DUW4" s="27"/>
      <c r="DUX4" s="27"/>
      <c r="DUY4" s="27"/>
      <c r="DUZ4" s="27"/>
      <c r="DVA4" s="27"/>
      <c r="DVB4" s="27"/>
      <c r="DVC4" s="27"/>
      <c r="DVD4" s="27"/>
      <c r="DVE4" s="27"/>
      <c r="DVF4" s="27"/>
      <c r="DVG4" s="27"/>
      <c r="DVH4" s="27"/>
      <c r="DVI4" s="27"/>
      <c r="DVJ4" s="27"/>
      <c r="DVK4" s="27"/>
      <c r="DVL4" s="27"/>
      <c r="DVM4" s="27"/>
      <c r="DVN4" s="27"/>
      <c r="DVO4" s="27"/>
      <c r="DVP4" s="27"/>
      <c r="DVQ4" s="27"/>
      <c r="DVR4" s="27"/>
      <c r="DVS4" s="27"/>
      <c r="DVT4" s="27"/>
      <c r="DVU4" s="27"/>
      <c r="DVV4" s="27"/>
      <c r="DVW4" s="27"/>
      <c r="DVX4" s="27"/>
      <c r="DVY4" s="27"/>
      <c r="DVZ4" s="27"/>
      <c r="DWA4" s="27"/>
      <c r="DWB4" s="27"/>
      <c r="DWC4" s="27"/>
      <c r="DWD4" s="27"/>
      <c r="DWE4" s="27"/>
      <c r="DWF4" s="27"/>
      <c r="DWG4" s="27"/>
      <c r="DWH4" s="27"/>
      <c r="DWI4" s="27"/>
      <c r="DWJ4" s="27"/>
      <c r="DWK4" s="27"/>
      <c r="DWL4" s="27"/>
      <c r="DWM4" s="27"/>
      <c r="DWN4" s="27"/>
      <c r="DWO4" s="27"/>
      <c r="DWP4" s="27"/>
      <c r="DWQ4" s="27"/>
      <c r="DWR4" s="27"/>
      <c r="DWS4" s="27"/>
      <c r="DWT4" s="27"/>
      <c r="DWU4" s="27"/>
      <c r="DWV4" s="27"/>
      <c r="DWW4" s="27"/>
      <c r="DWX4" s="27"/>
      <c r="DWY4" s="27"/>
      <c r="DWZ4" s="27"/>
      <c r="DXA4" s="27"/>
      <c r="DXB4" s="27"/>
      <c r="DXC4" s="27"/>
      <c r="DXD4" s="27"/>
      <c r="DXE4" s="27"/>
      <c r="DXF4" s="27"/>
      <c r="DXG4" s="27"/>
      <c r="DXH4" s="27"/>
      <c r="DXI4" s="27"/>
      <c r="DXJ4" s="27"/>
      <c r="DXK4" s="27"/>
      <c r="DXL4" s="27"/>
      <c r="DXM4" s="27"/>
      <c r="DXN4" s="27"/>
      <c r="DXO4" s="27"/>
      <c r="DXP4" s="27"/>
      <c r="DXQ4" s="27"/>
      <c r="DXR4" s="27"/>
      <c r="DXS4" s="27"/>
      <c r="DXT4" s="27"/>
      <c r="DXU4" s="27"/>
      <c r="DXV4" s="27"/>
      <c r="DXW4" s="27"/>
      <c r="DXX4" s="27"/>
      <c r="DXY4" s="27"/>
      <c r="DXZ4" s="27"/>
      <c r="DYA4" s="27"/>
      <c r="DYB4" s="27"/>
      <c r="DYC4" s="27"/>
      <c r="DYD4" s="27"/>
      <c r="DYE4" s="27"/>
      <c r="DYF4" s="27"/>
      <c r="DYG4" s="27"/>
      <c r="DYH4" s="27"/>
      <c r="DYI4" s="27"/>
      <c r="DYJ4" s="27"/>
      <c r="DYK4" s="27"/>
      <c r="DYL4" s="27"/>
      <c r="DYM4" s="27"/>
      <c r="DYN4" s="27"/>
      <c r="DYO4" s="27"/>
      <c r="DYP4" s="27"/>
      <c r="DYQ4" s="27"/>
      <c r="DYR4" s="27"/>
      <c r="DYS4" s="27"/>
      <c r="DYT4" s="27"/>
      <c r="DYU4" s="27"/>
      <c r="DYV4" s="27"/>
      <c r="DYW4" s="27"/>
      <c r="DYX4" s="27"/>
      <c r="DYY4" s="27"/>
      <c r="DYZ4" s="27"/>
      <c r="DZA4" s="27"/>
      <c r="DZB4" s="27"/>
      <c r="DZC4" s="27"/>
      <c r="DZD4" s="27"/>
      <c r="DZE4" s="27"/>
      <c r="DZF4" s="27"/>
      <c r="DZG4" s="27"/>
      <c r="DZH4" s="27"/>
      <c r="DZI4" s="27"/>
      <c r="DZJ4" s="27"/>
      <c r="DZK4" s="27"/>
      <c r="DZL4" s="27"/>
      <c r="DZM4" s="27"/>
      <c r="DZN4" s="27"/>
      <c r="DZO4" s="27"/>
      <c r="DZP4" s="27"/>
      <c r="DZQ4" s="27"/>
      <c r="DZR4" s="27"/>
      <c r="DZS4" s="27"/>
      <c r="DZT4" s="27"/>
      <c r="DZU4" s="27"/>
      <c r="DZV4" s="27"/>
      <c r="DZW4" s="27"/>
      <c r="DZX4" s="27"/>
      <c r="DZY4" s="27"/>
      <c r="DZZ4" s="27"/>
      <c r="EAA4" s="27"/>
      <c r="EAB4" s="27"/>
      <c r="EAC4" s="27"/>
      <c r="EAD4" s="27"/>
      <c r="EAE4" s="27"/>
      <c r="EAF4" s="27"/>
      <c r="EAG4" s="27"/>
      <c r="EAH4" s="27"/>
      <c r="EAI4" s="27"/>
      <c r="EAJ4" s="27"/>
      <c r="EAK4" s="27"/>
      <c r="EAL4" s="27"/>
      <c r="EAM4" s="27"/>
      <c r="EAN4" s="27"/>
      <c r="EAO4" s="27"/>
      <c r="EAP4" s="27"/>
      <c r="EAQ4" s="27"/>
      <c r="EAR4" s="27"/>
      <c r="EAS4" s="27"/>
      <c r="EAT4" s="27"/>
      <c r="EAU4" s="27"/>
      <c r="EAV4" s="27"/>
      <c r="EAW4" s="27"/>
      <c r="EAX4" s="27"/>
      <c r="EAY4" s="27"/>
      <c r="EAZ4" s="27"/>
      <c r="EBA4" s="27"/>
      <c r="EBB4" s="27"/>
      <c r="EBC4" s="27"/>
      <c r="EBD4" s="27"/>
      <c r="EBE4" s="27"/>
      <c r="EBF4" s="27"/>
      <c r="EBG4" s="27"/>
      <c r="EBH4" s="27"/>
      <c r="EBI4" s="27"/>
      <c r="EBJ4" s="27"/>
      <c r="EBK4" s="27"/>
      <c r="EBL4" s="27"/>
      <c r="EBM4" s="27"/>
      <c r="EBN4" s="27"/>
      <c r="EBO4" s="27"/>
      <c r="EBP4" s="27"/>
      <c r="EBQ4" s="27"/>
      <c r="EBR4" s="27"/>
      <c r="EBS4" s="27"/>
      <c r="EBT4" s="27"/>
      <c r="EBU4" s="27"/>
      <c r="EBV4" s="27"/>
      <c r="EBW4" s="27"/>
      <c r="EBX4" s="27"/>
      <c r="EBY4" s="27"/>
      <c r="EBZ4" s="27"/>
      <c r="ECA4" s="27"/>
      <c r="ECB4" s="27"/>
      <c r="ECC4" s="27"/>
      <c r="ECD4" s="27"/>
      <c r="ECE4" s="27"/>
      <c r="ECF4" s="27"/>
      <c r="ECG4" s="27"/>
      <c r="ECH4" s="27"/>
      <c r="ECI4" s="27"/>
      <c r="ECJ4" s="27"/>
      <c r="ECK4" s="27"/>
      <c r="ECL4" s="27"/>
      <c r="ECM4" s="27"/>
      <c r="ECN4" s="27"/>
      <c r="ECO4" s="27"/>
      <c r="ECP4" s="27"/>
      <c r="ECQ4" s="27"/>
      <c r="ECR4" s="27"/>
      <c r="ECS4" s="27"/>
      <c r="ECT4" s="27"/>
      <c r="ECU4" s="27"/>
      <c r="ECV4" s="27"/>
      <c r="ECW4" s="27"/>
      <c r="ECX4" s="27"/>
      <c r="ECY4" s="27"/>
      <c r="ECZ4" s="27"/>
      <c r="EDA4" s="27"/>
      <c r="EDB4" s="27"/>
      <c r="EDC4" s="27"/>
      <c r="EDD4" s="27"/>
      <c r="EDE4" s="27"/>
      <c r="EDF4" s="27"/>
      <c r="EDG4" s="27"/>
      <c r="EDH4" s="27"/>
      <c r="EDI4" s="27"/>
      <c r="EDJ4" s="27"/>
      <c r="EDK4" s="27"/>
      <c r="EDL4" s="27"/>
      <c r="EDM4" s="27"/>
      <c r="EDN4" s="27"/>
      <c r="EDO4" s="27"/>
      <c r="EDP4" s="27"/>
      <c r="EDQ4" s="27"/>
      <c r="EDR4" s="27"/>
      <c r="EDS4" s="27"/>
      <c r="EDT4" s="27"/>
      <c r="EDU4" s="27"/>
      <c r="EDV4" s="27"/>
      <c r="EDW4" s="27"/>
      <c r="EDX4" s="27"/>
      <c r="EDY4" s="27"/>
      <c r="EDZ4" s="27"/>
      <c r="EEA4" s="27"/>
      <c r="EEB4" s="27"/>
      <c r="EEC4" s="27"/>
      <c r="EED4" s="27"/>
      <c r="EEE4" s="27"/>
      <c r="EEF4" s="27"/>
      <c r="EEG4" s="27"/>
      <c r="EEH4" s="27"/>
      <c r="EEI4" s="27"/>
      <c r="EEJ4" s="27"/>
      <c r="EEK4" s="27"/>
      <c r="EEL4" s="27"/>
      <c r="EEM4" s="27"/>
      <c r="EEN4" s="27"/>
      <c r="EEO4" s="27"/>
      <c r="EEP4" s="27"/>
      <c r="EEQ4" s="27"/>
      <c r="EER4" s="27"/>
      <c r="EES4" s="27"/>
      <c r="EET4" s="27"/>
      <c r="EEU4" s="27"/>
      <c r="EEV4" s="27"/>
      <c r="EEW4" s="27"/>
      <c r="EEX4" s="27"/>
      <c r="EEY4" s="27"/>
      <c r="EEZ4" s="27"/>
      <c r="EFA4" s="27"/>
      <c r="EFB4" s="27"/>
      <c r="EFC4" s="27"/>
      <c r="EFD4" s="27"/>
      <c r="EFE4" s="27"/>
      <c r="EFF4" s="27"/>
      <c r="EFG4" s="27"/>
      <c r="EFH4" s="27"/>
      <c r="EFI4" s="27"/>
      <c r="EFJ4" s="27"/>
      <c r="EFK4" s="27"/>
      <c r="EFL4" s="27"/>
      <c r="EFM4" s="27"/>
      <c r="EFN4" s="27"/>
      <c r="EFO4" s="27"/>
      <c r="EFP4" s="27"/>
      <c r="EFQ4" s="27"/>
      <c r="EFR4" s="27"/>
      <c r="EFS4" s="27"/>
      <c r="EFT4" s="27"/>
      <c r="EFU4" s="27"/>
      <c r="EFV4" s="27"/>
      <c r="EFW4" s="27"/>
      <c r="EFX4" s="27"/>
      <c r="EFY4" s="27"/>
      <c r="EFZ4" s="27"/>
      <c r="EGA4" s="27"/>
      <c r="EGB4" s="27"/>
      <c r="EGC4" s="27"/>
      <c r="EGD4" s="27"/>
      <c r="EGE4" s="27"/>
      <c r="EGF4" s="27"/>
      <c r="EGG4" s="27"/>
      <c r="EGH4" s="27"/>
      <c r="EGI4" s="27"/>
      <c r="EGJ4" s="27"/>
      <c r="EGK4" s="27"/>
      <c r="EGL4" s="27"/>
      <c r="EGM4" s="27"/>
      <c r="EGN4" s="27"/>
      <c r="EGO4" s="27"/>
      <c r="EGP4" s="27"/>
      <c r="EGQ4" s="27"/>
      <c r="EGR4" s="27"/>
      <c r="EGS4" s="27"/>
      <c r="EGT4" s="27"/>
      <c r="EGU4" s="27"/>
      <c r="EGV4" s="27"/>
      <c r="EGW4" s="27"/>
      <c r="EGX4" s="27"/>
      <c r="EGY4" s="27"/>
      <c r="EGZ4" s="27"/>
      <c r="EHA4" s="27"/>
      <c r="EHB4" s="27"/>
      <c r="EHC4" s="27"/>
      <c r="EHD4" s="27"/>
      <c r="EHE4" s="27"/>
      <c r="EHF4" s="27"/>
      <c r="EHG4" s="27"/>
      <c r="EHH4" s="27"/>
      <c r="EHI4" s="27"/>
      <c r="EHJ4" s="27"/>
      <c r="EHK4" s="27"/>
      <c r="EHL4" s="27"/>
      <c r="EHM4" s="27"/>
      <c r="EHN4" s="27"/>
      <c r="EHO4" s="27"/>
      <c r="EHP4" s="27"/>
      <c r="EHQ4" s="27"/>
      <c r="EHR4" s="27"/>
      <c r="EHS4" s="27"/>
      <c r="EHT4" s="27"/>
      <c r="EHU4" s="27"/>
      <c r="EHV4" s="27"/>
      <c r="EHW4" s="27"/>
      <c r="EHX4" s="27"/>
      <c r="EHY4" s="27"/>
      <c r="EHZ4" s="27"/>
      <c r="EIA4" s="27"/>
      <c r="EIB4" s="27"/>
      <c r="EIC4" s="27"/>
      <c r="EID4" s="27"/>
      <c r="EIE4" s="27"/>
      <c r="EIF4" s="27"/>
      <c r="EIG4" s="27"/>
      <c r="EIH4" s="27"/>
      <c r="EII4" s="27"/>
      <c r="EIJ4" s="27"/>
      <c r="EIK4" s="27"/>
      <c r="EIL4" s="27"/>
      <c r="EIM4" s="27"/>
      <c r="EIN4" s="27"/>
      <c r="EIO4" s="27"/>
      <c r="EIP4" s="27"/>
      <c r="EIQ4" s="27"/>
      <c r="EIR4" s="27"/>
      <c r="EIS4" s="27"/>
      <c r="EIT4" s="27"/>
      <c r="EIU4" s="27"/>
      <c r="EIV4" s="27"/>
      <c r="EIW4" s="27"/>
      <c r="EIX4" s="27"/>
      <c r="EIY4" s="27"/>
      <c r="EIZ4" s="27"/>
      <c r="EJA4" s="27"/>
      <c r="EJB4" s="27"/>
      <c r="EJC4" s="27"/>
      <c r="EJD4" s="27"/>
      <c r="EJE4" s="27"/>
      <c r="EJF4" s="27"/>
      <c r="EJG4" s="27"/>
      <c r="EJH4" s="27"/>
      <c r="EJI4" s="27"/>
      <c r="EJJ4" s="27"/>
      <c r="EJK4" s="27"/>
      <c r="EJL4" s="27"/>
      <c r="EJM4" s="27"/>
      <c r="EJN4" s="27"/>
      <c r="EJO4" s="27"/>
      <c r="EJP4" s="27"/>
      <c r="EJQ4" s="27"/>
      <c r="EJR4" s="27"/>
      <c r="EJS4" s="27"/>
      <c r="EJT4" s="27"/>
      <c r="EJU4" s="27"/>
      <c r="EJV4" s="27"/>
      <c r="EJW4" s="27"/>
      <c r="EJX4" s="27"/>
      <c r="EJY4" s="27"/>
      <c r="EJZ4" s="27"/>
      <c r="EKA4" s="27"/>
      <c r="EKB4" s="27"/>
      <c r="EKC4" s="27"/>
      <c r="EKD4" s="27"/>
      <c r="EKE4" s="27"/>
      <c r="EKF4" s="27"/>
      <c r="EKG4" s="27"/>
      <c r="EKH4" s="27"/>
      <c r="EKI4" s="27"/>
      <c r="EKJ4" s="27"/>
      <c r="EKK4" s="27"/>
      <c r="EKL4" s="27"/>
      <c r="EKM4" s="27"/>
      <c r="EKN4" s="27"/>
      <c r="EKO4" s="27"/>
      <c r="EKP4" s="27"/>
      <c r="EKQ4" s="27"/>
      <c r="EKR4" s="27"/>
      <c r="EKS4" s="27"/>
      <c r="EKT4" s="27"/>
      <c r="EKU4" s="27"/>
      <c r="EKV4" s="27"/>
      <c r="EKW4" s="27"/>
      <c r="EKX4" s="27"/>
      <c r="EKY4" s="27"/>
      <c r="EKZ4" s="27"/>
      <c r="ELA4" s="27"/>
      <c r="ELB4" s="27"/>
      <c r="ELC4" s="27"/>
      <c r="ELD4" s="27"/>
      <c r="ELE4" s="27"/>
      <c r="ELF4" s="27"/>
      <c r="ELG4" s="27"/>
      <c r="ELH4" s="27"/>
      <c r="ELI4" s="27"/>
      <c r="ELJ4" s="27"/>
      <c r="ELK4" s="27"/>
      <c r="ELL4" s="27"/>
      <c r="ELM4" s="27"/>
      <c r="ELN4" s="27"/>
      <c r="ELO4" s="27"/>
      <c r="ELP4" s="27"/>
      <c r="ELQ4" s="27"/>
      <c r="ELR4" s="27"/>
      <c r="ELS4" s="27"/>
      <c r="ELT4" s="27"/>
      <c r="ELU4" s="27"/>
      <c r="ELV4" s="27"/>
      <c r="ELW4" s="27"/>
      <c r="ELX4" s="27"/>
      <c r="ELY4" s="27"/>
      <c r="ELZ4" s="27"/>
      <c r="EMA4" s="27"/>
      <c r="EMB4" s="27"/>
      <c r="EMC4" s="27"/>
      <c r="EMD4" s="27"/>
      <c r="EME4" s="27"/>
      <c r="EMF4" s="27"/>
      <c r="EMG4" s="27"/>
      <c r="EMH4" s="27"/>
      <c r="EMI4" s="27"/>
      <c r="EMJ4" s="27"/>
      <c r="EMK4" s="27"/>
      <c r="EML4" s="27"/>
      <c r="EMM4" s="27"/>
      <c r="EMN4" s="27"/>
      <c r="EMO4" s="27"/>
      <c r="EMP4" s="27"/>
      <c r="EMQ4" s="27"/>
      <c r="EMR4" s="27"/>
      <c r="EMS4" s="27"/>
      <c r="EMT4" s="27"/>
      <c r="EMU4" s="27"/>
      <c r="EMV4" s="27"/>
      <c r="EMW4" s="27"/>
      <c r="EMX4" s="27"/>
      <c r="EMY4" s="27"/>
      <c r="EMZ4" s="27"/>
      <c r="ENA4" s="27"/>
      <c r="ENB4" s="27"/>
      <c r="ENC4" s="27"/>
      <c r="END4" s="27"/>
      <c r="ENE4" s="27"/>
      <c r="ENF4" s="27"/>
      <c r="ENG4" s="27"/>
      <c r="ENH4" s="27"/>
      <c r="ENI4" s="27"/>
      <c r="ENJ4" s="27"/>
      <c r="ENK4" s="27"/>
      <c r="ENL4" s="27"/>
      <c r="ENM4" s="27"/>
      <c r="ENN4" s="27"/>
      <c r="ENO4" s="27"/>
      <c r="ENP4" s="27"/>
      <c r="ENQ4" s="27"/>
      <c r="ENR4" s="27"/>
      <c r="ENS4" s="27"/>
      <c r="ENT4" s="27"/>
      <c r="ENU4" s="27"/>
      <c r="ENV4" s="27"/>
      <c r="ENW4" s="27"/>
      <c r="ENX4" s="27"/>
      <c r="ENY4" s="27"/>
      <c r="ENZ4" s="27"/>
      <c r="EOA4" s="27"/>
      <c r="EOB4" s="27"/>
      <c r="EOC4" s="27"/>
      <c r="EOD4" s="27"/>
      <c r="EOE4" s="27"/>
      <c r="EOF4" s="27"/>
      <c r="EOG4" s="27"/>
      <c r="EOH4" s="27"/>
      <c r="EOI4" s="27"/>
      <c r="EOJ4" s="27"/>
      <c r="EOK4" s="27"/>
      <c r="EOL4" s="27"/>
      <c r="EOM4" s="27"/>
      <c r="EON4" s="27"/>
      <c r="EOO4" s="27"/>
      <c r="EOP4" s="27"/>
      <c r="EOQ4" s="27"/>
      <c r="EOR4" s="27"/>
      <c r="EOS4" s="27"/>
      <c r="EOT4" s="27"/>
      <c r="EOU4" s="27"/>
      <c r="EOV4" s="27"/>
      <c r="EOW4" s="27"/>
      <c r="EOX4" s="27"/>
      <c r="EOY4" s="27"/>
      <c r="EOZ4" s="27"/>
      <c r="EPA4" s="27"/>
      <c r="EPB4" s="27"/>
      <c r="EPC4" s="27"/>
      <c r="EPD4" s="27"/>
      <c r="EPE4" s="27"/>
      <c r="EPF4" s="27"/>
      <c r="EPG4" s="27"/>
      <c r="EPH4" s="27"/>
      <c r="EPI4" s="27"/>
      <c r="EPJ4" s="27"/>
      <c r="EPK4" s="27"/>
      <c r="EPL4" s="27"/>
      <c r="EPM4" s="27"/>
      <c r="EPN4" s="27"/>
      <c r="EPO4" s="27"/>
      <c r="EPP4" s="27"/>
      <c r="EPQ4" s="27"/>
      <c r="EPR4" s="27"/>
      <c r="EPS4" s="27"/>
      <c r="EPT4" s="27"/>
      <c r="EPU4" s="27"/>
      <c r="EPV4" s="27"/>
      <c r="EPW4" s="27"/>
      <c r="EPX4" s="27"/>
      <c r="EPY4" s="27"/>
      <c r="EPZ4" s="27"/>
      <c r="EQA4" s="27"/>
      <c r="EQB4" s="27"/>
      <c r="EQC4" s="27"/>
      <c r="EQD4" s="27"/>
      <c r="EQE4" s="27"/>
      <c r="EQF4" s="27"/>
      <c r="EQG4" s="27"/>
      <c r="EQH4" s="27"/>
      <c r="EQI4" s="27"/>
      <c r="EQJ4" s="27"/>
      <c r="EQK4" s="27"/>
      <c r="EQL4" s="27"/>
      <c r="EQM4" s="27"/>
      <c r="EQN4" s="27"/>
      <c r="EQO4" s="27"/>
      <c r="EQP4" s="27"/>
      <c r="EQQ4" s="27"/>
      <c r="EQR4" s="27"/>
      <c r="EQS4" s="27"/>
      <c r="EQT4" s="27"/>
      <c r="EQU4" s="27"/>
      <c r="EQV4" s="27"/>
      <c r="EQW4" s="27"/>
      <c r="EQX4" s="27"/>
      <c r="EQY4" s="27"/>
      <c r="EQZ4" s="27"/>
      <c r="ERA4" s="27"/>
      <c r="ERB4" s="27"/>
      <c r="ERC4" s="27"/>
      <c r="ERD4" s="27"/>
      <c r="ERE4" s="27"/>
      <c r="ERF4" s="27"/>
      <c r="ERG4" s="27"/>
      <c r="ERH4" s="27"/>
      <c r="ERI4" s="27"/>
      <c r="ERJ4" s="27"/>
      <c r="ERK4" s="27"/>
      <c r="ERL4" s="27"/>
      <c r="ERM4" s="27"/>
      <c r="ERN4" s="27"/>
      <c r="ERO4" s="27"/>
      <c r="ERP4" s="27"/>
      <c r="ERQ4" s="27"/>
      <c r="ERR4" s="27"/>
      <c r="ERS4" s="27"/>
      <c r="ERT4" s="27"/>
      <c r="ERU4" s="27"/>
      <c r="ERV4" s="27"/>
      <c r="ERW4" s="27"/>
      <c r="ERX4" s="27"/>
      <c r="ERY4" s="27"/>
      <c r="ERZ4" s="27"/>
      <c r="ESA4" s="27"/>
      <c r="ESB4" s="27"/>
      <c r="ESC4" s="27"/>
      <c r="ESD4" s="27"/>
      <c r="ESE4" s="27"/>
      <c r="ESF4" s="27"/>
      <c r="ESG4" s="27"/>
      <c r="ESH4" s="27"/>
      <c r="ESI4" s="27"/>
      <c r="ESJ4" s="27"/>
      <c r="ESK4" s="27"/>
      <c r="ESL4" s="27"/>
      <c r="ESM4" s="27"/>
      <c r="ESN4" s="27"/>
      <c r="ESO4" s="27"/>
      <c r="ESP4" s="27"/>
      <c r="ESQ4" s="27"/>
      <c r="ESR4" s="27"/>
      <c r="ESS4" s="27"/>
      <c r="EST4" s="27"/>
      <c r="ESU4" s="27"/>
      <c r="ESV4" s="27"/>
      <c r="ESW4" s="27"/>
      <c r="ESX4" s="27"/>
      <c r="ESY4" s="27"/>
      <c r="ESZ4" s="27"/>
      <c r="ETA4" s="27"/>
      <c r="ETB4" s="27"/>
      <c r="ETC4" s="27"/>
      <c r="ETD4" s="27"/>
      <c r="ETE4" s="27"/>
      <c r="ETF4" s="27"/>
      <c r="ETG4" s="27"/>
      <c r="ETH4" s="27"/>
      <c r="ETI4" s="27"/>
      <c r="ETJ4" s="27"/>
      <c r="ETK4" s="27"/>
      <c r="ETL4" s="27"/>
      <c r="ETM4" s="27"/>
      <c r="ETN4" s="27"/>
      <c r="ETO4" s="27"/>
      <c r="ETP4" s="27"/>
      <c r="ETQ4" s="27"/>
      <c r="ETR4" s="27"/>
      <c r="ETS4" s="27"/>
      <c r="ETT4" s="27"/>
      <c r="ETU4" s="27"/>
      <c r="ETV4" s="27"/>
      <c r="ETW4" s="27"/>
      <c r="ETX4" s="27"/>
      <c r="ETY4" s="27"/>
      <c r="ETZ4" s="27"/>
      <c r="EUA4" s="27"/>
      <c r="EUB4" s="27"/>
      <c r="EUC4" s="27"/>
      <c r="EUD4" s="27"/>
      <c r="EUE4" s="27"/>
      <c r="EUF4" s="27"/>
      <c r="EUG4" s="27"/>
      <c r="EUH4" s="27"/>
      <c r="EUI4" s="27"/>
      <c r="EUJ4" s="27"/>
      <c r="EUK4" s="27"/>
      <c r="EUL4" s="27"/>
      <c r="EUM4" s="27"/>
      <c r="EUN4" s="27"/>
      <c r="EUO4" s="27"/>
      <c r="EUP4" s="27"/>
      <c r="EUQ4" s="27"/>
      <c r="EUR4" s="27"/>
      <c r="EUS4" s="27"/>
      <c r="EUT4" s="27"/>
      <c r="EUU4" s="27"/>
      <c r="EUV4" s="27"/>
      <c r="EUW4" s="27"/>
      <c r="EUX4" s="27"/>
      <c r="EUY4" s="27"/>
      <c r="EUZ4" s="27"/>
      <c r="EVA4" s="27"/>
      <c r="EVB4" s="27"/>
      <c r="EVC4" s="27"/>
      <c r="EVD4" s="27"/>
      <c r="EVE4" s="27"/>
      <c r="EVF4" s="27"/>
      <c r="EVG4" s="27"/>
      <c r="EVH4" s="27"/>
      <c r="EVI4" s="27"/>
      <c r="EVJ4" s="27"/>
      <c r="EVK4" s="27"/>
      <c r="EVL4" s="27"/>
      <c r="EVM4" s="27"/>
      <c r="EVN4" s="27"/>
      <c r="EVO4" s="27"/>
      <c r="EVP4" s="27"/>
      <c r="EVQ4" s="27"/>
      <c r="EVR4" s="27"/>
      <c r="EVS4" s="27"/>
      <c r="EVT4" s="27"/>
      <c r="EVU4" s="27"/>
      <c r="EVV4" s="27"/>
      <c r="EVW4" s="27"/>
      <c r="EVX4" s="27"/>
      <c r="EVY4" s="27"/>
      <c r="EVZ4" s="27"/>
      <c r="EWA4" s="27"/>
      <c r="EWB4" s="27"/>
      <c r="EWC4" s="27"/>
      <c r="EWD4" s="27"/>
      <c r="EWE4" s="27"/>
      <c r="EWF4" s="27"/>
      <c r="EWG4" s="27"/>
      <c r="EWH4" s="27"/>
      <c r="EWI4" s="27"/>
      <c r="EWJ4" s="27"/>
      <c r="EWK4" s="27"/>
      <c r="EWL4" s="27"/>
      <c r="EWM4" s="27"/>
      <c r="EWN4" s="27"/>
      <c r="EWO4" s="27"/>
      <c r="EWP4" s="27"/>
      <c r="EWQ4" s="27"/>
      <c r="EWR4" s="27"/>
      <c r="EWS4" s="27"/>
      <c r="EWT4" s="27"/>
      <c r="EWU4" s="27"/>
      <c r="EWV4" s="27"/>
      <c r="EWW4" s="27"/>
      <c r="EWX4" s="27"/>
      <c r="EWY4" s="27"/>
      <c r="EWZ4" s="27"/>
      <c r="EXA4" s="27"/>
      <c r="EXB4" s="27"/>
      <c r="EXC4" s="27"/>
      <c r="EXD4" s="27"/>
      <c r="EXE4" s="27"/>
      <c r="EXF4" s="27"/>
      <c r="EXG4" s="27"/>
      <c r="EXH4" s="27"/>
      <c r="EXI4" s="27"/>
      <c r="EXJ4" s="27"/>
      <c r="EXK4" s="27"/>
      <c r="EXL4" s="27"/>
      <c r="EXM4" s="27"/>
      <c r="EXN4" s="27"/>
      <c r="EXO4" s="27"/>
      <c r="EXP4" s="27"/>
      <c r="EXQ4" s="27"/>
      <c r="EXR4" s="27"/>
      <c r="EXS4" s="27"/>
      <c r="EXT4" s="27"/>
      <c r="EXU4" s="27"/>
      <c r="EXV4" s="27"/>
      <c r="EXW4" s="27"/>
      <c r="EXX4" s="27"/>
      <c r="EXY4" s="27"/>
      <c r="EXZ4" s="27"/>
      <c r="EYA4" s="27"/>
      <c r="EYB4" s="27"/>
      <c r="EYC4" s="27"/>
      <c r="EYD4" s="27"/>
      <c r="EYE4" s="27"/>
      <c r="EYF4" s="27"/>
      <c r="EYG4" s="27"/>
      <c r="EYH4" s="27"/>
      <c r="EYI4" s="27"/>
      <c r="EYJ4" s="27"/>
      <c r="EYK4" s="27"/>
      <c r="EYL4" s="27"/>
      <c r="EYM4" s="27"/>
      <c r="EYN4" s="27"/>
      <c r="EYO4" s="27"/>
      <c r="EYP4" s="27"/>
      <c r="EYQ4" s="27"/>
      <c r="EYR4" s="27"/>
      <c r="EYS4" s="27"/>
      <c r="EYT4" s="27"/>
      <c r="EYU4" s="27"/>
      <c r="EYV4" s="27"/>
      <c r="EYW4" s="27"/>
      <c r="EYX4" s="27"/>
      <c r="EYY4" s="27"/>
      <c r="EYZ4" s="27"/>
      <c r="EZA4" s="27"/>
      <c r="EZB4" s="27"/>
      <c r="EZC4" s="27"/>
      <c r="EZD4" s="27"/>
      <c r="EZE4" s="27"/>
      <c r="EZF4" s="27"/>
      <c r="EZG4" s="27"/>
      <c r="EZH4" s="27"/>
      <c r="EZI4" s="27"/>
      <c r="EZJ4" s="27"/>
      <c r="EZK4" s="27"/>
      <c r="EZL4" s="27"/>
      <c r="EZM4" s="27"/>
      <c r="EZN4" s="27"/>
      <c r="EZO4" s="27"/>
      <c r="EZP4" s="27"/>
      <c r="EZQ4" s="27"/>
      <c r="EZR4" s="27"/>
      <c r="EZS4" s="27"/>
      <c r="EZT4" s="27"/>
      <c r="EZU4" s="27"/>
      <c r="EZV4" s="27"/>
      <c r="EZW4" s="27"/>
      <c r="EZX4" s="27"/>
      <c r="EZY4" s="27"/>
      <c r="EZZ4" s="27"/>
      <c r="FAA4" s="27"/>
      <c r="FAB4" s="27"/>
      <c r="FAC4" s="27"/>
      <c r="FAD4" s="27"/>
      <c r="FAE4" s="27"/>
      <c r="FAF4" s="27"/>
      <c r="FAG4" s="27"/>
      <c r="FAH4" s="27"/>
      <c r="FAI4" s="27"/>
      <c r="FAJ4" s="27"/>
      <c r="FAK4" s="27"/>
      <c r="FAL4" s="27"/>
      <c r="FAM4" s="27"/>
      <c r="FAN4" s="27"/>
      <c r="FAO4" s="27"/>
      <c r="FAP4" s="27"/>
      <c r="FAQ4" s="27"/>
      <c r="FAR4" s="27"/>
      <c r="FAS4" s="27"/>
      <c r="FAT4" s="27"/>
      <c r="FAU4" s="27"/>
      <c r="FAV4" s="27"/>
      <c r="FAW4" s="27"/>
      <c r="FAX4" s="27"/>
      <c r="FAY4" s="27"/>
      <c r="FAZ4" s="27"/>
      <c r="FBA4" s="27"/>
      <c r="FBB4" s="27"/>
      <c r="FBC4" s="27"/>
      <c r="FBD4" s="27"/>
      <c r="FBE4" s="27"/>
      <c r="FBF4" s="27"/>
      <c r="FBG4" s="27"/>
      <c r="FBH4" s="27"/>
      <c r="FBI4" s="27"/>
      <c r="FBJ4" s="27"/>
      <c r="FBK4" s="27"/>
      <c r="FBL4" s="27"/>
      <c r="FBM4" s="27"/>
      <c r="FBN4" s="27"/>
      <c r="FBO4" s="27"/>
      <c r="FBP4" s="27"/>
      <c r="FBQ4" s="27"/>
      <c r="FBR4" s="27"/>
      <c r="FBS4" s="27"/>
      <c r="FBT4" s="27"/>
      <c r="FBU4" s="27"/>
      <c r="FBV4" s="27"/>
      <c r="FBW4" s="27"/>
      <c r="FBX4" s="27"/>
      <c r="FBY4" s="27"/>
      <c r="FBZ4" s="27"/>
      <c r="FCA4" s="27"/>
      <c r="FCB4" s="27"/>
      <c r="FCC4" s="27"/>
      <c r="FCD4" s="27"/>
      <c r="FCE4" s="27"/>
      <c r="FCF4" s="27"/>
      <c r="FCG4" s="27"/>
      <c r="FCH4" s="27"/>
      <c r="FCI4" s="27"/>
      <c r="FCJ4" s="27"/>
      <c r="FCK4" s="27"/>
      <c r="FCL4" s="27"/>
      <c r="FCM4" s="27"/>
      <c r="FCN4" s="27"/>
      <c r="FCO4" s="27"/>
      <c r="FCP4" s="27"/>
      <c r="FCQ4" s="27"/>
      <c r="FCR4" s="27"/>
      <c r="FCS4" s="27"/>
      <c r="FCT4" s="27"/>
      <c r="FCU4" s="27"/>
      <c r="FCV4" s="27"/>
      <c r="FCW4" s="27"/>
      <c r="FCX4" s="27"/>
      <c r="FCY4" s="27"/>
      <c r="FCZ4" s="27"/>
      <c r="FDA4" s="27"/>
      <c r="FDB4" s="27"/>
      <c r="FDC4" s="27"/>
      <c r="FDD4" s="27"/>
      <c r="FDE4" s="27"/>
      <c r="FDF4" s="27"/>
      <c r="FDG4" s="27"/>
      <c r="FDH4" s="27"/>
      <c r="FDI4" s="27"/>
      <c r="FDJ4" s="27"/>
      <c r="FDK4" s="27"/>
      <c r="FDL4" s="27"/>
      <c r="FDM4" s="27"/>
      <c r="FDN4" s="27"/>
      <c r="FDO4" s="27"/>
      <c r="FDP4" s="27"/>
      <c r="FDQ4" s="27"/>
      <c r="FDR4" s="27"/>
      <c r="FDS4" s="27"/>
      <c r="FDT4" s="27"/>
      <c r="FDU4" s="27"/>
      <c r="FDV4" s="27"/>
      <c r="FDW4" s="27"/>
      <c r="FDX4" s="27"/>
      <c r="FDY4" s="27"/>
      <c r="FDZ4" s="27"/>
      <c r="FEA4" s="27"/>
      <c r="FEB4" s="27"/>
      <c r="FEC4" s="27"/>
      <c r="FED4" s="27"/>
      <c r="FEE4" s="27"/>
      <c r="FEF4" s="27"/>
      <c r="FEG4" s="27"/>
      <c r="FEH4" s="27"/>
      <c r="FEI4" s="27"/>
      <c r="FEJ4" s="27"/>
      <c r="FEK4" s="27"/>
      <c r="FEL4" s="27"/>
      <c r="FEM4" s="27"/>
      <c r="FEN4" s="27"/>
      <c r="FEO4" s="27"/>
      <c r="FEP4" s="27"/>
      <c r="FEQ4" s="27"/>
      <c r="FER4" s="27"/>
      <c r="FES4" s="27"/>
      <c r="FET4" s="27"/>
      <c r="FEU4" s="27"/>
      <c r="FEV4" s="27"/>
      <c r="FEW4" s="27"/>
      <c r="FEX4" s="27"/>
      <c r="FEY4" s="27"/>
      <c r="FEZ4" s="27"/>
      <c r="FFA4" s="27"/>
      <c r="FFB4" s="27"/>
      <c r="FFC4" s="27"/>
      <c r="FFD4" s="27"/>
      <c r="FFE4" s="27"/>
      <c r="FFF4" s="27"/>
      <c r="FFG4" s="27"/>
      <c r="FFH4" s="27"/>
      <c r="FFI4" s="27"/>
      <c r="FFJ4" s="27"/>
      <c r="FFK4" s="27"/>
      <c r="FFL4" s="27"/>
      <c r="FFM4" s="27"/>
      <c r="FFN4" s="27"/>
      <c r="FFO4" s="27"/>
      <c r="FFP4" s="27"/>
      <c r="FFQ4" s="27"/>
      <c r="FFR4" s="27"/>
      <c r="FFS4" s="27"/>
      <c r="FFT4" s="27"/>
      <c r="FFU4" s="27"/>
      <c r="FFV4" s="27"/>
      <c r="FFW4" s="27"/>
      <c r="FFX4" s="27"/>
      <c r="FFY4" s="27"/>
      <c r="FFZ4" s="27"/>
      <c r="FGA4" s="27"/>
      <c r="FGB4" s="27"/>
      <c r="FGC4" s="27"/>
      <c r="FGD4" s="27"/>
      <c r="FGE4" s="27"/>
      <c r="FGF4" s="27"/>
      <c r="FGG4" s="27"/>
      <c r="FGH4" s="27"/>
      <c r="FGI4" s="27"/>
      <c r="FGJ4" s="27"/>
      <c r="FGK4" s="27"/>
      <c r="FGL4" s="27"/>
      <c r="FGM4" s="27"/>
      <c r="FGN4" s="27"/>
      <c r="FGO4" s="27"/>
      <c r="FGP4" s="27"/>
      <c r="FGQ4" s="27"/>
      <c r="FGR4" s="27"/>
      <c r="FGS4" s="27"/>
      <c r="FGT4" s="27"/>
      <c r="FGU4" s="27"/>
      <c r="FGV4" s="27"/>
      <c r="FGW4" s="27"/>
      <c r="FGX4" s="27"/>
      <c r="FGY4" s="27"/>
      <c r="FGZ4" s="27"/>
      <c r="FHA4" s="27"/>
      <c r="FHB4" s="27"/>
      <c r="FHC4" s="27"/>
      <c r="FHD4" s="27"/>
      <c r="FHE4" s="27"/>
      <c r="FHF4" s="27"/>
      <c r="FHG4" s="27"/>
      <c r="FHH4" s="27"/>
      <c r="FHI4" s="27"/>
      <c r="FHJ4" s="27"/>
      <c r="FHK4" s="27"/>
      <c r="FHL4" s="27"/>
      <c r="FHM4" s="27"/>
      <c r="FHN4" s="27"/>
      <c r="FHO4" s="27"/>
      <c r="FHP4" s="27"/>
      <c r="FHQ4" s="27"/>
      <c r="FHR4" s="27"/>
      <c r="FHS4" s="27"/>
      <c r="FHT4" s="27"/>
      <c r="FHU4" s="27"/>
      <c r="FHV4" s="27"/>
      <c r="FHW4" s="27"/>
      <c r="FHX4" s="27"/>
      <c r="FHY4" s="27"/>
      <c r="FHZ4" s="27"/>
      <c r="FIA4" s="27"/>
      <c r="FIB4" s="27"/>
      <c r="FIC4" s="27"/>
      <c r="FID4" s="27"/>
      <c r="FIE4" s="27"/>
      <c r="FIF4" s="27"/>
      <c r="FIG4" s="27"/>
      <c r="FIH4" s="27"/>
      <c r="FII4" s="27"/>
      <c r="FIJ4" s="27"/>
      <c r="FIK4" s="27"/>
      <c r="FIL4" s="27"/>
      <c r="FIM4" s="27"/>
      <c r="FIN4" s="27"/>
      <c r="FIO4" s="27"/>
      <c r="FIP4" s="27"/>
      <c r="FIQ4" s="27"/>
      <c r="FIR4" s="27"/>
      <c r="FIS4" s="27"/>
      <c r="FIT4" s="27"/>
      <c r="FIU4" s="27"/>
      <c r="FIV4" s="27"/>
      <c r="FIW4" s="27"/>
      <c r="FIX4" s="27"/>
      <c r="FIY4" s="27"/>
      <c r="FIZ4" s="27"/>
      <c r="FJA4" s="27"/>
      <c r="FJB4" s="27"/>
      <c r="FJC4" s="27"/>
      <c r="FJD4" s="27"/>
      <c r="FJE4" s="27"/>
      <c r="FJF4" s="27"/>
      <c r="FJG4" s="27"/>
      <c r="FJH4" s="27"/>
      <c r="FJI4" s="27"/>
      <c r="FJJ4" s="27"/>
      <c r="FJK4" s="27"/>
      <c r="FJL4" s="27"/>
      <c r="FJM4" s="27"/>
      <c r="FJN4" s="27"/>
      <c r="FJO4" s="27"/>
      <c r="FJP4" s="27"/>
      <c r="FJQ4" s="27"/>
      <c r="FJR4" s="27"/>
      <c r="FJS4" s="27"/>
      <c r="FJT4" s="27"/>
      <c r="FJU4" s="27"/>
      <c r="FJV4" s="27"/>
      <c r="FJW4" s="27"/>
      <c r="FJX4" s="27"/>
      <c r="FJY4" s="27"/>
      <c r="FJZ4" s="27"/>
      <c r="FKA4" s="27"/>
      <c r="FKB4" s="27"/>
      <c r="FKC4" s="27"/>
      <c r="FKD4" s="27"/>
      <c r="FKE4" s="27"/>
      <c r="FKF4" s="27"/>
      <c r="FKG4" s="27"/>
      <c r="FKH4" s="27"/>
      <c r="FKI4" s="27"/>
      <c r="FKJ4" s="27"/>
      <c r="FKK4" s="27"/>
      <c r="FKL4" s="27"/>
      <c r="FKM4" s="27"/>
      <c r="FKN4" s="27"/>
      <c r="FKO4" s="27"/>
      <c r="FKP4" s="27"/>
      <c r="FKQ4" s="27"/>
      <c r="FKR4" s="27"/>
      <c r="FKS4" s="27"/>
      <c r="FKT4" s="27"/>
      <c r="FKU4" s="27"/>
      <c r="FKV4" s="27"/>
      <c r="FKW4" s="27"/>
      <c r="FKX4" s="27"/>
      <c r="FKY4" s="27"/>
      <c r="FKZ4" s="27"/>
      <c r="FLA4" s="27"/>
      <c r="FLB4" s="27"/>
      <c r="FLC4" s="27"/>
      <c r="FLD4" s="27"/>
      <c r="FLE4" s="27"/>
      <c r="FLF4" s="27"/>
      <c r="FLG4" s="27"/>
      <c r="FLH4" s="27"/>
      <c r="FLI4" s="27"/>
      <c r="FLJ4" s="27"/>
      <c r="FLK4" s="27"/>
      <c r="FLL4" s="27"/>
      <c r="FLM4" s="27"/>
      <c r="FLN4" s="27"/>
      <c r="FLO4" s="27"/>
      <c r="FLP4" s="27"/>
      <c r="FLQ4" s="27"/>
      <c r="FLR4" s="27"/>
      <c r="FLS4" s="27"/>
      <c r="FLT4" s="27"/>
      <c r="FLU4" s="27"/>
      <c r="FLV4" s="27"/>
      <c r="FLW4" s="27"/>
      <c r="FLX4" s="27"/>
      <c r="FLY4" s="27"/>
      <c r="FLZ4" s="27"/>
      <c r="FMA4" s="27"/>
      <c r="FMB4" s="27"/>
      <c r="FMC4" s="27"/>
      <c r="FMD4" s="27"/>
      <c r="FME4" s="27"/>
      <c r="FMF4" s="27"/>
      <c r="FMG4" s="27"/>
      <c r="FMH4" s="27"/>
      <c r="FMI4" s="27"/>
      <c r="FMJ4" s="27"/>
      <c r="FMK4" s="27"/>
      <c r="FML4" s="27"/>
      <c r="FMM4" s="27"/>
      <c r="FMN4" s="27"/>
      <c r="FMO4" s="27"/>
      <c r="FMP4" s="27"/>
      <c r="FMQ4" s="27"/>
      <c r="FMR4" s="27"/>
      <c r="FMS4" s="27"/>
      <c r="FMT4" s="27"/>
      <c r="FMU4" s="27"/>
      <c r="FMV4" s="27"/>
      <c r="FMW4" s="27"/>
      <c r="FMX4" s="27"/>
      <c r="FMY4" s="27"/>
      <c r="FMZ4" s="27"/>
      <c r="FNA4" s="27"/>
      <c r="FNB4" s="27"/>
      <c r="FNC4" s="27"/>
      <c r="FND4" s="27"/>
      <c r="FNE4" s="27"/>
      <c r="FNF4" s="27"/>
      <c r="FNG4" s="27"/>
      <c r="FNH4" s="27"/>
      <c r="FNI4" s="27"/>
      <c r="FNJ4" s="27"/>
      <c r="FNK4" s="27"/>
      <c r="FNL4" s="27"/>
      <c r="FNM4" s="27"/>
      <c r="FNN4" s="27"/>
      <c r="FNO4" s="27"/>
      <c r="FNP4" s="27"/>
      <c r="FNQ4" s="27"/>
      <c r="FNR4" s="27"/>
      <c r="FNS4" s="27"/>
      <c r="FNT4" s="27"/>
      <c r="FNU4" s="27"/>
      <c r="FNV4" s="27"/>
      <c r="FNW4" s="27"/>
      <c r="FNX4" s="27"/>
      <c r="FNY4" s="27"/>
      <c r="FNZ4" s="27"/>
      <c r="FOA4" s="27"/>
      <c r="FOB4" s="27"/>
      <c r="FOC4" s="27"/>
      <c r="FOD4" s="27"/>
      <c r="FOE4" s="27"/>
      <c r="FOF4" s="27"/>
      <c r="FOG4" s="27"/>
      <c r="FOH4" s="27"/>
      <c r="FOI4" s="27"/>
      <c r="FOJ4" s="27"/>
      <c r="FOK4" s="27"/>
      <c r="FOL4" s="27"/>
      <c r="FOM4" s="27"/>
      <c r="FON4" s="27"/>
      <c r="FOO4" s="27"/>
      <c r="FOP4" s="27"/>
      <c r="FOQ4" s="27"/>
      <c r="FOR4" s="27"/>
      <c r="FOS4" s="27"/>
      <c r="FOT4" s="27"/>
      <c r="FOU4" s="27"/>
      <c r="FOV4" s="27"/>
      <c r="FOW4" s="27"/>
      <c r="FOX4" s="27"/>
      <c r="FOY4" s="27"/>
      <c r="FOZ4" s="27"/>
      <c r="FPA4" s="27"/>
      <c r="FPB4" s="27"/>
      <c r="FPC4" s="27"/>
      <c r="FPD4" s="27"/>
      <c r="FPE4" s="27"/>
      <c r="FPF4" s="27"/>
      <c r="FPG4" s="27"/>
      <c r="FPH4" s="27"/>
      <c r="FPI4" s="27"/>
      <c r="FPJ4" s="27"/>
      <c r="FPK4" s="27"/>
      <c r="FPL4" s="27"/>
      <c r="FPM4" s="27"/>
      <c r="FPN4" s="27"/>
      <c r="FPO4" s="27"/>
      <c r="FPP4" s="27"/>
      <c r="FPQ4" s="27"/>
      <c r="FPR4" s="27"/>
      <c r="FPS4" s="27"/>
      <c r="FPT4" s="27"/>
      <c r="FPU4" s="27"/>
      <c r="FPV4" s="27"/>
      <c r="FPW4" s="27"/>
      <c r="FPX4" s="27"/>
      <c r="FPY4" s="27"/>
      <c r="FPZ4" s="27"/>
      <c r="FQA4" s="27"/>
      <c r="FQB4" s="27"/>
      <c r="FQC4" s="27"/>
      <c r="FQD4" s="27"/>
      <c r="FQE4" s="27"/>
      <c r="FQF4" s="27"/>
      <c r="FQG4" s="27"/>
      <c r="FQH4" s="27"/>
      <c r="FQI4" s="27"/>
      <c r="FQJ4" s="27"/>
      <c r="FQK4" s="27"/>
      <c r="FQL4" s="27"/>
      <c r="FQM4" s="27"/>
      <c r="FQN4" s="27"/>
      <c r="FQO4" s="27"/>
      <c r="FQP4" s="27"/>
      <c r="FQQ4" s="27"/>
      <c r="FQR4" s="27"/>
      <c r="FQS4" s="27"/>
      <c r="FQT4" s="27"/>
      <c r="FQU4" s="27"/>
      <c r="FQV4" s="27"/>
      <c r="FQW4" s="27"/>
      <c r="FQX4" s="27"/>
      <c r="FQY4" s="27"/>
      <c r="FQZ4" s="27"/>
      <c r="FRA4" s="27"/>
      <c r="FRB4" s="27"/>
      <c r="FRC4" s="27"/>
      <c r="FRD4" s="27"/>
      <c r="FRE4" s="27"/>
      <c r="FRF4" s="27"/>
      <c r="FRG4" s="27"/>
      <c r="FRH4" s="27"/>
      <c r="FRI4" s="27"/>
      <c r="FRJ4" s="27"/>
      <c r="FRK4" s="27"/>
      <c r="FRL4" s="27"/>
      <c r="FRM4" s="27"/>
      <c r="FRN4" s="27"/>
      <c r="FRO4" s="27"/>
      <c r="FRP4" s="27"/>
      <c r="FRQ4" s="27"/>
      <c r="FRR4" s="27"/>
      <c r="FRS4" s="27"/>
      <c r="FRT4" s="27"/>
      <c r="FRU4" s="27"/>
      <c r="FRV4" s="27"/>
      <c r="FRW4" s="27"/>
      <c r="FRX4" s="27"/>
      <c r="FRY4" s="27"/>
      <c r="FRZ4" s="27"/>
      <c r="FSA4" s="27"/>
      <c r="FSB4" s="27"/>
      <c r="FSC4" s="27"/>
      <c r="FSD4" s="27"/>
      <c r="FSE4" s="27"/>
      <c r="FSF4" s="27"/>
      <c r="FSG4" s="27"/>
      <c r="FSH4" s="27"/>
      <c r="FSI4" s="27"/>
      <c r="FSJ4" s="27"/>
      <c r="FSK4" s="27"/>
      <c r="FSL4" s="27"/>
      <c r="FSM4" s="27"/>
      <c r="FSN4" s="27"/>
      <c r="FSO4" s="27"/>
      <c r="FSP4" s="27"/>
      <c r="FSQ4" s="27"/>
      <c r="FSR4" s="27"/>
      <c r="FSS4" s="27"/>
      <c r="FST4" s="27"/>
      <c r="FSU4" s="27"/>
      <c r="FSV4" s="27"/>
      <c r="FSW4" s="27"/>
      <c r="FSX4" s="27"/>
      <c r="FSY4" s="27"/>
      <c r="FSZ4" s="27"/>
      <c r="FTA4" s="27"/>
      <c r="FTB4" s="27"/>
      <c r="FTC4" s="27"/>
      <c r="FTD4" s="27"/>
      <c r="FTE4" s="27"/>
      <c r="FTF4" s="27"/>
      <c r="FTG4" s="27"/>
      <c r="FTH4" s="27"/>
      <c r="FTI4" s="27"/>
      <c r="FTJ4" s="27"/>
      <c r="FTK4" s="27"/>
      <c r="FTL4" s="27"/>
      <c r="FTM4" s="27"/>
      <c r="FTN4" s="27"/>
      <c r="FTO4" s="27"/>
      <c r="FTP4" s="27"/>
      <c r="FTQ4" s="27"/>
      <c r="FTR4" s="27"/>
      <c r="FTS4" s="27"/>
      <c r="FTT4" s="27"/>
      <c r="FTU4" s="27"/>
      <c r="FTV4" s="27"/>
      <c r="FTW4" s="27"/>
      <c r="FTX4" s="27"/>
      <c r="FTY4" s="27"/>
      <c r="FTZ4" s="27"/>
      <c r="FUA4" s="27"/>
      <c r="FUB4" s="27"/>
      <c r="FUC4" s="27"/>
      <c r="FUD4" s="27"/>
      <c r="FUE4" s="27"/>
      <c r="FUF4" s="27"/>
      <c r="FUG4" s="27"/>
      <c r="FUH4" s="27"/>
      <c r="FUI4" s="27"/>
      <c r="FUJ4" s="27"/>
      <c r="FUK4" s="27"/>
      <c r="FUL4" s="27"/>
      <c r="FUM4" s="27"/>
      <c r="FUN4" s="27"/>
      <c r="FUO4" s="27"/>
      <c r="FUP4" s="27"/>
      <c r="FUQ4" s="27"/>
      <c r="FUR4" s="27"/>
      <c r="FUS4" s="27"/>
      <c r="FUT4" s="27"/>
      <c r="FUU4" s="27"/>
      <c r="FUV4" s="27"/>
      <c r="FUW4" s="27"/>
      <c r="FUX4" s="27"/>
      <c r="FUY4" s="27"/>
      <c r="FUZ4" s="27"/>
      <c r="FVA4" s="27"/>
      <c r="FVB4" s="27"/>
      <c r="FVC4" s="27"/>
      <c r="FVD4" s="27"/>
      <c r="FVE4" s="27"/>
      <c r="FVF4" s="27"/>
      <c r="FVG4" s="27"/>
      <c r="FVH4" s="27"/>
      <c r="FVI4" s="27"/>
      <c r="FVJ4" s="27"/>
      <c r="FVK4" s="27"/>
      <c r="FVL4" s="27"/>
      <c r="FVM4" s="27"/>
      <c r="FVN4" s="27"/>
      <c r="FVO4" s="27"/>
      <c r="FVP4" s="27"/>
      <c r="FVQ4" s="27"/>
      <c r="FVR4" s="27"/>
      <c r="FVS4" s="27"/>
      <c r="FVT4" s="27"/>
      <c r="FVU4" s="27"/>
      <c r="FVV4" s="27"/>
      <c r="FVW4" s="27"/>
      <c r="FVX4" s="27"/>
      <c r="FVY4" s="27"/>
      <c r="FVZ4" s="27"/>
      <c r="FWA4" s="27"/>
      <c r="FWB4" s="27"/>
      <c r="FWC4" s="27"/>
      <c r="FWD4" s="27"/>
      <c r="FWE4" s="27"/>
      <c r="FWF4" s="27"/>
      <c r="FWG4" s="27"/>
      <c r="FWH4" s="27"/>
      <c r="FWI4" s="27"/>
      <c r="FWJ4" s="27"/>
      <c r="FWK4" s="27"/>
      <c r="FWL4" s="27"/>
      <c r="FWM4" s="27"/>
      <c r="FWN4" s="27"/>
      <c r="FWO4" s="27"/>
      <c r="FWP4" s="27"/>
      <c r="FWQ4" s="27"/>
      <c r="FWR4" s="27"/>
      <c r="FWS4" s="27"/>
      <c r="FWT4" s="27"/>
      <c r="FWU4" s="27"/>
      <c r="FWV4" s="27"/>
      <c r="FWW4" s="27"/>
      <c r="FWX4" s="27"/>
      <c r="FWY4" s="27"/>
      <c r="FWZ4" s="27"/>
      <c r="FXA4" s="27"/>
      <c r="FXB4" s="27"/>
      <c r="FXC4" s="27"/>
      <c r="FXD4" s="27"/>
      <c r="FXE4" s="27"/>
      <c r="FXF4" s="27"/>
      <c r="FXG4" s="27"/>
      <c r="FXH4" s="27"/>
      <c r="FXI4" s="27"/>
      <c r="FXJ4" s="27"/>
      <c r="FXK4" s="27"/>
      <c r="FXL4" s="27"/>
      <c r="FXM4" s="27"/>
      <c r="FXN4" s="27"/>
      <c r="FXO4" s="27"/>
      <c r="FXP4" s="27"/>
      <c r="FXQ4" s="27"/>
      <c r="FXR4" s="27"/>
      <c r="FXS4" s="27"/>
      <c r="FXT4" s="27"/>
      <c r="FXU4" s="27"/>
      <c r="FXV4" s="27"/>
      <c r="FXW4" s="27"/>
      <c r="FXX4" s="27"/>
      <c r="FXY4" s="27"/>
      <c r="FXZ4" s="27"/>
      <c r="FYA4" s="27"/>
      <c r="FYB4" s="27"/>
      <c r="FYC4" s="27"/>
      <c r="FYD4" s="27"/>
      <c r="FYE4" s="27"/>
      <c r="FYF4" s="27"/>
      <c r="FYG4" s="27"/>
      <c r="FYH4" s="27"/>
      <c r="FYI4" s="27"/>
      <c r="FYJ4" s="27"/>
      <c r="FYK4" s="27"/>
      <c r="FYL4" s="27"/>
      <c r="FYM4" s="27"/>
      <c r="FYN4" s="27"/>
      <c r="FYO4" s="27"/>
      <c r="FYP4" s="27"/>
      <c r="FYQ4" s="27"/>
      <c r="FYR4" s="27"/>
      <c r="FYS4" s="27"/>
      <c r="FYT4" s="27"/>
      <c r="FYU4" s="27"/>
      <c r="FYV4" s="27"/>
      <c r="FYW4" s="27"/>
      <c r="FYX4" s="27"/>
      <c r="FYY4" s="27"/>
      <c r="FYZ4" s="27"/>
      <c r="FZA4" s="27"/>
      <c r="FZB4" s="27"/>
      <c r="FZC4" s="27"/>
      <c r="FZD4" s="27"/>
      <c r="FZE4" s="27"/>
      <c r="FZF4" s="27"/>
      <c r="FZG4" s="27"/>
      <c r="FZH4" s="27"/>
      <c r="FZI4" s="27"/>
      <c r="FZJ4" s="27"/>
      <c r="FZK4" s="27"/>
      <c r="FZL4" s="27"/>
      <c r="FZM4" s="27"/>
      <c r="FZN4" s="27"/>
      <c r="FZO4" s="27"/>
      <c r="FZP4" s="27"/>
      <c r="FZQ4" s="27"/>
      <c r="FZR4" s="27"/>
      <c r="FZS4" s="27"/>
      <c r="FZT4" s="27"/>
      <c r="FZU4" s="27"/>
      <c r="FZV4" s="27"/>
      <c r="FZW4" s="27"/>
      <c r="FZX4" s="27"/>
      <c r="FZY4" s="27"/>
      <c r="FZZ4" s="27"/>
      <c r="GAA4" s="27"/>
      <c r="GAB4" s="27"/>
      <c r="GAC4" s="27"/>
      <c r="GAD4" s="27"/>
      <c r="GAE4" s="27"/>
      <c r="GAF4" s="27"/>
      <c r="GAG4" s="27"/>
      <c r="GAH4" s="27"/>
      <c r="GAI4" s="27"/>
      <c r="GAJ4" s="27"/>
      <c r="GAK4" s="27"/>
      <c r="GAL4" s="27"/>
      <c r="GAM4" s="27"/>
      <c r="GAN4" s="27"/>
      <c r="GAO4" s="27"/>
      <c r="GAP4" s="27"/>
      <c r="GAQ4" s="27"/>
      <c r="GAR4" s="27"/>
      <c r="GAS4" s="27"/>
      <c r="GAT4" s="27"/>
      <c r="GAU4" s="27"/>
      <c r="GAV4" s="27"/>
      <c r="GAW4" s="27"/>
      <c r="GAX4" s="27"/>
      <c r="GAY4" s="27"/>
      <c r="GAZ4" s="27"/>
      <c r="GBA4" s="27"/>
      <c r="GBB4" s="27"/>
      <c r="GBC4" s="27"/>
      <c r="GBD4" s="27"/>
      <c r="GBE4" s="27"/>
      <c r="GBF4" s="27"/>
      <c r="GBG4" s="27"/>
      <c r="GBH4" s="27"/>
      <c r="GBI4" s="27"/>
      <c r="GBJ4" s="27"/>
      <c r="GBK4" s="27"/>
      <c r="GBL4" s="27"/>
      <c r="GBM4" s="27"/>
      <c r="GBN4" s="27"/>
      <c r="GBO4" s="27"/>
      <c r="GBP4" s="27"/>
      <c r="GBQ4" s="27"/>
      <c r="GBR4" s="27"/>
      <c r="GBS4" s="27"/>
      <c r="GBT4" s="27"/>
      <c r="GBU4" s="27"/>
      <c r="GBV4" s="27"/>
      <c r="GBW4" s="27"/>
      <c r="GBX4" s="27"/>
      <c r="GBY4" s="27"/>
      <c r="GBZ4" s="27"/>
      <c r="GCA4" s="27"/>
      <c r="GCB4" s="27"/>
      <c r="GCC4" s="27"/>
      <c r="GCD4" s="27"/>
      <c r="GCE4" s="27"/>
      <c r="GCF4" s="27"/>
      <c r="GCG4" s="27"/>
      <c r="GCH4" s="27"/>
      <c r="GCI4" s="27"/>
      <c r="GCJ4" s="27"/>
      <c r="GCK4" s="27"/>
      <c r="GCL4" s="27"/>
      <c r="GCM4" s="27"/>
      <c r="GCN4" s="27"/>
      <c r="GCO4" s="27"/>
      <c r="GCP4" s="27"/>
      <c r="GCQ4" s="27"/>
      <c r="GCR4" s="27"/>
      <c r="GCS4" s="27"/>
      <c r="GCT4" s="27"/>
      <c r="GCU4" s="27"/>
      <c r="GCV4" s="27"/>
      <c r="GCW4" s="27"/>
      <c r="GCX4" s="27"/>
      <c r="GCY4" s="27"/>
      <c r="GCZ4" s="27"/>
      <c r="GDA4" s="27"/>
      <c r="GDB4" s="27"/>
      <c r="GDC4" s="27"/>
      <c r="GDD4" s="27"/>
      <c r="GDE4" s="27"/>
      <c r="GDF4" s="27"/>
      <c r="GDG4" s="27"/>
      <c r="GDH4" s="27"/>
      <c r="GDI4" s="27"/>
      <c r="GDJ4" s="27"/>
      <c r="GDK4" s="27"/>
      <c r="GDL4" s="27"/>
      <c r="GDM4" s="27"/>
      <c r="GDN4" s="27"/>
      <c r="GDO4" s="27"/>
      <c r="GDP4" s="27"/>
      <c r="GDQ4" s="27"/>
      <c r="GDR4" s="27"/>
      <c r="GDS4" s="27"/>
      <c r="GDT4" s="27"/>
      <c r="GDU4" s="27"/>
      <c r="GDV4" s="27"/>
      <c r="GDW4" s="27"/>
      <c r="GDX4" s="27"/>
      <c r="GDY4" s="27"/>
      <c r="GDZ4" s="27"/>
      <c r="GEA4" s="27"/>
      <c r="GEB4" s="27"/>
      <c r="GEC4" s="27"/>
      <c r="GED4" s="27"/>
      <c r="GEE4" s="27"/>
      <c r="GEF4" s="27"/>
      <c r="GEG4" s="27"/>
      <c r="GEH4" s="27"/>
      <c r="GEI4" s="27"/>
      <c r="GEJ4" s="27"/>
      <c r="GEK4" s="27"/>
      <c r="GEL4" s="27"/>
      <c r="GEM4" s="27"/>
      <c r="GEN4" s="27"/>
      <c r="GEO4" s="27"/>
      <c r="GEP4" s="27"/>
      <c r="GEQ4" s="27"/>
      <c r="GER4" s="27"/>
      <c r="GES4" s="27"/>
      <c r="GET4" s="27"/>
      <c r="GEU4" s="27"/>
      <c r="GEV4" s="27"/>
      <c r="GEW4" s="27"/>
      <c r="GEX4" s="27"/>
      <c r="GEY4" s="27"/>
      <c r="GEZ4" s="27"/>
      <c r="GFA4" s="27"/>
      <c r="GFB4" s="27"/>
      <c r="GFC4" s="27"/>
      <c r="GFD4" s="27"/>
      <c r="GFE4" s="27"/>
      <c r="GFF4" s="27"/>
      <c r="GFG4" s="27"/>
      <c r="GFH4" s="27"/>
      <c r="GFI4" s="27"/>
      <c r="GFJ4" s="27"/>
      <c r="GFK4" s="27"/>
      <c r="GFL4" s="27"/>
      <c r="GFM4" s="27"/>
      <c r="GFN4" s="27"/>
      <c r="GFO4" s="27"/>
      <c r="GFP4" s="27"/>
      <c r="GFQ4" s="27"/>
      <c r="GFR4" s="27"/>
      <c r="GFS4" s="27"/>
      <c r="GFT4" s="27"/>
      <c r="GFU4" s="27"/>
      <c r="GFV4" s="27"/>
      <c r="GFW4" s="27"/>
      <c r="GFX4" s="27"/>
      <c r="GFY4" s="27"/>
      <c r="GFZ4" s="27"/>
      <c r="GGA4" s="27"/>
      <c r="GGB4" s="27"/>
      <c r="GGC4" s="27"/>
      <c r="GGD4" s="27"/>
      <c r="GGE4" s="27"/>
      <c r="GGF4" s="27"/>
      <c r="GGG4" s="27"/>
      <c r="GGH4" s="27"/>
      <c r="GGI4" s="27"/>
      <c r="GGJ4" s="27"/>
      <c r="GGK4" s="27"/>
      <c r="GGL4" s="27"/>
      <c r="GGM4" s="27"/>
      <c r="GGN4" s="27"/>
      <c r="GGO4" s="27"/>
      <c r="GGP4" s="27"/>
      <c r="GGQ4" s="27"/>
      <c r="GGR4" s="27"/>
      <c r="GGS4" s="27"/>
      <c r="GGT4" s="27"/>
      <c r="GGU4" s="27"/>
      <c r="GGV4" s="27"/>
      <c r="GGW4" s="27"/>
      <c r="GGX4" s="27"/>
      <c r="GGY4" s="27"/>
      <c r="GGZ4" s="27"/>
      <c r="GHA4" s="27"/>
      <c r="GHB4" s="27"/>
      <c r="GHC4" s="27"/>
      <c r="GHD4" s="27"/>
      <c r="GHE4" s="27"/>
      <c r="GHF4" s="27"/>
      <c r="GHG4" s="27"/>
      <c r="GHH4" s="27"/>
      <c r="GHI4" s="27"/>
      <c r="GHJ4" s="27"/>
      <c r="GHK4" s="27"/>
      <c r="GHL4" s="27"/>
      <c r="GHM4" s="27"/>
      <c r="GHN4" s="27"/>
      <c r="GHO4" s="27"/>
      <c r="GHP4" s="27"/>
      <c r="GHQ4" s="27"/>
      <c r="GHR4" s="27"/>
      <c r="GHS4" s="27"/>
      <c r="GHT4" s="27"/>
      <c r="GHU4" s="27"/>
      <c r="GHV4" s="27"/>
      <c r="GHW4" s="27"/>
      <c r="GHX4" s="27"/>
      <c r="GHY4" s="27"/>
      <c r="GHZ4" s="27"/>
      <c r="GIA4" s="27"/>
      <c r="GIB4" s="27"/>
      <c r="GIC4" s="27"/>
      <c r="GID4" s="27"/>
      <c r="GIE4" s="27"/>
      <c r="GIF4" s="27"/>
      <c r="GIG4" s="27"/>
      <c r="GIH4" s="27"/>
      <c r="GII4" s="27"/>
      <c r="GIJ4" s="27"/>
      <c r="GIK4" s="27"/>
      <c r="GIL4" s="27"/>
      <c r="GIM4" s="27"/>
      <c r="GIN4" s="27"/>
      <c r="GIO4" s="27"/>
      <c r="GIP4" s="27"/>
      <c r="GIQ4" s="27"/>
      <c r="GIR4" s="27"/>
      <c r="GIS4" s="27"/>
      <c r="GIT4" s="27"/>
      <c r="GIU4" s="27"/>
      <c r="GIV4" s="27"/>
      <c r="GIW4" s="27"/>
      <c r="GIX4" s="27"/>
      <c r="GIY4" s="27"/>
      <c r="GIZ4" s="27"/>
      <c r="GJA4" s="27"/>
      <c r="GJB4" s="27"/>
      <c r="GJC4" s="27"/>
      <c r="GJD4" s="27"/>
      <c r="GJE4" s="27"/>
      <c r="GJF4" s="27"/>
      <c r="GJG4" s="27"/>
      <c r="GJH4" s="27"/>
      <c r="GJI4" s="27"/>
      <c r="GJJ4" s="27"/>
      <c r="GJK4" s="27"/>
      <c r="GJL4" s="27"/>
      <c r="GJM4" s="27"/>
      <c r="GJN4" s="27"/>
      <c r="GJO4" s="27"/>
      <c r="GJP4" s="27"/>
      <c r="GJQ4" s="27"/>
      <c r="GJR4" s="27"/>
      <c r="GJS4" s="27"/>
      <c r="GJT4" s="27"/>
      <c r="GJU4" s="27"/>
      <c r="GJV4" s="27"/>
      <c r="GJW4" s="27"/>
      <c r="GJX4" s="27"/>
      <c r="GJY4" s="27"/>
      <c r="GJZ4" s="27"/>
      <c r="GKA4" s="27"/>
      <c r="GKB4" s="27"/>
      <c r="GKC4" s="27"/>
      <c r="GKD4" s="27"/>
      <c r="GKE4" s="27"/>
      <c r="GKF4" s="27"/>
      <c r="GKG4" s="27"/>
      <c r="GKH4" s="27"/>
      <c r="GKI4" s="27"/>
      <c r="GKJ4" s="27"/>
      <c r="GKK4" s="27"/>
      <c r="GKL4" s="27"/>
      <c r="GKM4" s="27"/>
      <c r="GKN4" s="27"/>
      <c r="GKO4" s="27"/>
      <c r="GKP4" s="27"/>
      <c r="GKQ4" s="27"/>
      <c r="GKR4" s="27"/>
      <c r="GKS4" s="27"/>
      <c r="GKT4" s="27"/>
      <c r="GKU4" s="27"/>
      <c r="GKV4" s="27"/>
      <c r="GKW4" s="27"/>
      <c r="GKX4" s="27"/>
      <c r="GKY4" s="27"/>
      <c r="GKZ4" s="27"/>
      <c r="GLA4" s="27"/>
      <c r="GLB4" s="27"/>
      <c r="GLC4" s="27"/>
      <c r="GLD4" s="27"/>
      <c r="GLE4" s="27"/>
      <c r="GLF4" s="27"/>
      <c r="GLG4" s="27"/>
      <c r="GLH4" s="27"/>
      <c r="GLI4" s="27"/>
      <c r="GLJ4" s="27"/>
      <c r="GLK4" s="27"/>
      <c r="GLL4" s="27"/>
      <c r="GLM4" s="27"/>
      <c r="GLN4" s="27"/>
      <c r="GLO4" s="27"/>
      <c r="GLP4" s="27"/>
      <c r="GLQ4" s="27"/>
      <c r="GLR4" s="27"/>
      <c r="GLS4" s="27"/>
      <c r="GLT4" s="27"/>
      <c r="GLU4" s="27"/>
      <c r="GLV4" s="27"/>
      <c r="GLW4" s="27"/>
      <c r="GLX4" s="27"/>
      <c r="GLY4" s="27"/>
      <c r="GLZ4" s="27"/>
      <c r="GMA4" s="27"/>
      <c r="GMB4" s="27"/>
      <c r="GMC4" s="27"/>
      <c r="GMD4" s="27"/>
      <c r="GME4" s="27"/>
      <c r="GMF4" s="27"/>
      <c r="GMG4" s="27"/>
      <c r="GMH4" s="27"/>
      <c r="GMI4" s="27"/>
      <c r="GMJ4" s="27"/>
      <c r="GMK4" s="27"/>
      <c r="GML4" s="27"/>
      <c r="GMM4" s="27"/>
      <c r="GMN4" s="27"/>
      <c r="GMO4" s="27"/>
      <c r="GMP4" s="27"/>
      <c r="GMQ4" s="27"/>
      <c r="GMR4" s="27"/>
      <c r="GMS4" s="27"/>
      <c r="GMT4" s="27"/>
      <c r="GMU4" s="27"/>
      <c r="GMV4" s="27"/>
      <c r="GMW4" s="27"/>
      <c r="GMX4" s="27"/>
      <c r="GMY4" s="27"/>
      <c r="GMZ4" s="27"/>
      <c r="GNA4" s="27"/>
      <c r="GNB4" s="27"/>
      <c r="GNC4" s="27"/>
      <c r="GND4" s="27"/>
      <c r="GNE4" s="27"/>
      <c r="GNF4" s="27"/>
      <c r="GNG4" s="27"/>
      <c r="GNH4" s="27"/>
      <c r="GNI4" s="27"/>
      <c r="GNJ4" s="27"/>
      <c r="GNK4" s="27"/>
      <c r="GNL4" s="27"/>
      <c r="GNM4" s="27"/>
      <c r="GNN4" s="27"/>
      <c r="GNO4" s="27"/>
      <c r="GNP4" s="27"/>
      <c r="GNQ4" s="27"/>
      <c r="GNR4" s="27"/>
      <c r="GNS4" s="27"/>
      <c r="GNT4" s="27"/>
      <c r="GNU4" s="27"/>
      <c r="GNV4" s="27"/>
      <c r="GNW4" s="27"/>
      <c r="GNX4" s="27"/>
      <c r="GNY4" s="27"/>
      <c r="GNZ4" s="27"/>
      <c r="GOA4" s="27"/>
      <c r="GOB4" s="27"/>
      <c r="GOC4" s="27"/>
      <c r="GOD4" s="27"/>
      <c r="GOE4" s="27"/>
      <c r="GOF4" s="27"/>
      <c r="GOG4" s="27"/>
      <c r="GOH4" s="27"/>
      <c r="GOI4" s="27"/>
      <c r="GOJ4" s="27"/>
      <c r="GOK4" s="27"/>
      <c r="GOL4" s="27"/>
      <c r="GOM4" s="27"/>
      <c r="GON4" s="27"/>
      <c r="GOO4" s="27"/>
      <c r="GOP4" s="27"/>
      <c r="GOQ4" s="27"/>
      <c r="GOR4" s="27"/>
      <c r="GOS4" s="27"/>
      <c r="GOT4" s="27"/>
      <c r="GOU4" s="27"/>
      <c r="GOV4" s="27"/>
      <c r="GOW4" s="27"/>
      <c r="GOX4" s="27"/>
      <c r="GOY4" s="27"/>
      <c r="GOZ4" s="27"/>
      <c r="GPA4" s="27"/>
      <c r="GPB4" s="27"/>
      <c r="GPC4" s="27"/>
      <c r="GPD4" s="27"/>
      <c r="GPE4" s="27"/>
      <c r="GPF4" s="27"/>
      <c r="GPG4" s="27"/>
      <c r="GPH4" s="27"/>
      <c r="GPI4" s="27"/>
      <c r="GPJ4" s="27"/>
      <c r="GPK4" s="27"/>
      <c r="GPL4" s="27"/>
      <c r="GPM4" s="27"/>
      <c r="GPN4" s="27"/>
      <c r="GPO4" s="27"/>
      <c r="GPP4" s="27"/>
      <c r="GPQ4" s="27"/>
      <c r="GPR4" s="27"/>
      <c r="GPS4" s="27"/>
      <c r="GPT4" s="27"/>
      <c r="GPU4" s="27"/>
      <c r="GPV4" s="27"/>
      <c r="GPW4" s="27"/>
      <c r="GPX4" s="27"/>
      <c r="GPY4" s="27"/>
      <c r="GPZ4" s="27"/>
      <c r="GQA4" s="27"/>
      <c r="GQB4" s="27"/>
      <c r="GQC4" s="27"/>
      <c r="GQD4" s="27"/>
      <c r="GQE4" s="27"/>
      <c r="GQF4" s="27"/>
      <c r="GQG4" s="27"/>
      <c r="GQH4" s="27"/>
      <c r="GQI4" s="27"/>
      <c r="GQJ4" s="27"/>
      <c r="GQK4" s="27"/>
      <c r="GQL4" s="27"/>
      <c r="GQM4" s="27"/>
      <c r="GQN4" s="27"/>
      <c r="GQO4" s="27"/>
      <c r="GQP4" s="27"/>
      <c r="GQQ4" s="27"/>
      <c r="GQR4" s="27"/>
      <c r="GQS4" s="27"/>
      <c r="GQT4" s="27"/>
      <c r="GQU4" s="27"/>
      <c r="GQV4" s="27"/>
      <c r="GQW4" s="27"/>
      <c r="GQX4" s="27"/>
      <c r="GQY4" s="27"/>
      <c r="GQZ4" s="27"/>
      <c r="GRA4" s="27"/>
      <c r="GRB4" s="27"/>
      <c r="GRC4" s="27"/>
      <c r="GRD4" s="27"/>
      <c r="GRE4" s="27"/>
      <c r="GRF4" s="27"/>
      <c r="GRG4" s="27"/>
      <c r="GRH4" s="27"/>
      <c r="GRI4" s="27"/>
      <c r="GRJ4" s="27"/>
      <c r="GRK4" s="27"/>
      <c r="GRL4" s="27"/>
      <c r="GRM4" s="27"/>
      <c r="GRN4" s="27"/>
      <c r="GRO4" s="27"/>
      <c r="GRP4" s="27"/>
      <c r="GRQ4" s="27"/>
      <c r="GRR4" s="27"/>
      <c r="GRS4" s="27"/>
      <c r="GRT4" s="27"/>
      <c r="GRU4" s="27"/>
      <c r="GRV4" s="27"/>
      <c r="GRW4" s="27"/>
      <c r="GRX4" s="27"/>
      <c r="GRY4" s="27"/>
      <c r="GRZ4" s="27"/>
      <c r="GSA4" s="27"/>
      <c r="GSB4" s="27"/>
      <c r="GSC4" s="27"/>
      <c r="GSD4" s="27"/>
      <c r="GSE4" s="27"/>
      <c r="GSF4" s="27"/>
      <c r="GSG4" s="27"/>
      <c r="GSH4" s="27"/>
      <c r="GSI4" s="27"/>
      <c r="GSJ4" s="27"/>
      <c r="GSK4" s="27"/>
      <c r="GSL4" s="27"/>
      <c r="GSM4" s="27"/>
      <c r="GSN4" s="27"/>
      <c r="GSO4" s="27"/>
      <c r="GSP4" s="27"/>
      <c r="GSQ4" s="27"/>
      <c r="GSR4" s="27"/>
      <c r="GSS4" s="27"/>
      <c r="GST4" s="27"/>
      <c r="GSU4" s="27"/>
      <c r="GSV4" s="27"/>
      <c r="GSW4" s="27"/>
      <c r="GSX4" s="27"/>
      <c r="GSY4" s="27"/>
      <c r="GSZ4" s="27"/>
      <c r="GTA4" s="27"/>
      <c r="GTB4" s="27"/>
      <c r="GTC4" s="27"/>
      <c r="GTD4" s="27"/>
      <c r="GTE4" s="27"/>
      <c r="GTF4" s="27"/>
      <c r="GTG4" s="27"/>
      <c r="GTH4" s="27"/>
      <c r="GTI4" s="27"/>
      <c r="GTJ4" s="27"/>
      <c r="GTK4" s="27"/>
      <c r="GTL4" s="27"/>
      <c r="GTM4" s="27"/>
      <c r="GTN4" s="27"/>
      <c r="GTO4" s="27"/>
      <c r="GTP4" s="27"/>
      <c r="GTQ4" s="27"/>
      <c r="GTR4" s="27"/>
      <c r="GTS4" s="27"/>
      <c r="GTT4" s="27"/>
      <c r="GTU4" s="27"/>
      <c r="GTV4" s="27"/>
      <c r="GTW4" s="27"/>
      <c r="GTX4" s="27"/>
      <c r="GTY4" s="27"/>
      <c r="GTZ4" s="27"/>
      <c r="GUA4" s="27"/>
      <c r="GUB4" s="27"/>
      <c r="GUC4" s="27"/>
      <c r="GUD4" s="27"/>
      <c r="GUE4" s="27"/>
      <c r="GUF4" s="27"/>
      <c r="GUG4" s="27"/>
      <c r="GUH4" s="27"/>
      <c r="GUI4" s="27"/>
      <c r="GUJ4" s="27"/>
      <c r="GUK4" s="27"/>
      <c r="GUL4" s="27"/>
      <c r="GUM4" s="27"/>
      <c r="GUN4" s="27"/>
      <c r="GUO4" s="27"/>
      <c r="GUP4" s="27"/>
      <c r="GUQ4" s="27"/>
      <c r="GUR4" s="27"/>
      <c r="GUS4" s="27"/>
      <c r="GUT4" s="27"/>
      <c r="GUU4" s="27"/>
      <c r="GUV4" s="27"/>
      <c r="GUW4" s="27"/>
      <c r="GUX4" s="27"/>
      <c r="GUY4" s="27"/>
      <c r="GUZ4" s="27"/>
      <c r="GVA4" s="27"/>
      <c r="GVB4" s="27"/>
      <c r="GVC4" s="27"/>
      <c r="GVD4" s="27"/>
      <c r="GVE4" s="27"/>
      <c r="GVF4" s="27"/>
      <c r="GVG4" s="27"/>
      <c r="GVH4" s="27"/>
      <c r="GVI4" s="27"/>
      <c r="GVJ4" s="27"/>
      <c r="GVK4" s="27"/>
      <c r="GVL4" s="27"/>
      <c r="GVM4" s="27"/>
      <c r="GVN4" s="27"/>
      <c r="GVO4" s="27"/>
      <c r="GVP4" s="27"/>
      <c r="GVQ4" s="27"/>
      <c r="GVR4" s="27"/>
      <c r="GVS4" s="27"/>
      <c r="GVT4" s="27"/>
      <c r="GVU4" s="27"/>
      <c r="GVV4" s="27"/>
      <c r="GVW4" s="27"/>
      <c r="GVX4" s="27"/>
      <c r="GVY4" s="27"/>
      <c r="GVZ4" s="27"/>
      <c r="GWA4" s="27"/>
      <c r="GWB4" s="27"/>
      <c r="GWC4" s="27"/>
      <c r="GWD4" s="27"/>
      <c r="GWE4" s="27"/>
      <c r="GWF4" s="27"/>
      <c r="GWG4" s="27"/>
      <c r="GWH4" s="27"/>
      <c r="GWI4" s="27"/>
      <c r="GWJ4" s="27"/>
      <c r="GWK4" s="27"/>
      <c r="GWL4" s="27"/>
      <c r="GWM4" s="27"/>
      <c r="GWN4" s="27"/>
      <c r="GWO4" s="27"/>
      <c r="GWP4" s="27"/>
      <c r="GWQ4" s="27"/>
      <c r="GWR4" s="27"/>
      <c r="GWS4" s="27"/>
      <c r="GWT4" s="27"/>
      <c r="GWU4" s="27"/>
      <c r="GWV4" s="27"/>
      <c r="GWW4" s="27"/>
      <c r="GWX4" s="27"/>
      <c r="GWY4" s="27"/>
      <c r="GWZ4" s="27"/>
      <c r="GXA4" s="27"/>
      <c r="GXB4" s="27"/>
      <c r="GXC4" s="27"/>
      <c r="GXD4" s="27"/>
      <c r="GXE4" s="27"/>
      <c r="GXF4" s="27"/>
      <c r="GXG4" s="27"/>
      <c r="GXH4" s="27"/>
      <c r="GXI4" s="27"/>
      <c r="GXJ4" s="27"/>
      <c r="GXK4" s="27"/>
      <c r="GXL4" s="27"/>
      <c r="GXM4" s="27"/>
      <c r="GXN4" s="27"/>
      <c r="GXO4" s="27"/>
      <c r="GXP4" s="27"/>
      <c r="GXQ4" s="27"/>
      <c r="GXR4" s="27"/>
      <c r="GXS4" s="27"/>
      <c r="GXT4" s="27"/>
      <c r="GXU4" s="27"/>
      <c r="GXV4" s="27"/>
      <c r="GXW4" s="27"/>
      <c r="GXX4" s="27"/>
      <c r="GXY4" s="27"/>
      <c r="GXZ4" s="27"/>
      <c r="GYA4" s="27"/>
      <c r="GYB4" s="27"/>
      <c r="GYC4" s="27"/>
      <c r="GYD4" s="27"/>
      <c r="GYE4" s="27"/>
      <c r="GYF4" s="27"/>
      <c r="GYG4" s="27"/>
      <c r="GYH4" s="27"/>
      <c r="GYI4" s="27"/>
      <c r="GYJ4" s="27"/>
      <c r="GYK4" s="27"/>
      <c r="GYL4" s="27"/>
      <c r="GYM4" s="27"/>
      <c r="GYN4" s="27"/>
      <c r="GYO4" s="27"/>
      <c r="GYP4" s="27"/>
      <c r="GYQ4" s="27"/>
      <c r="GYR4" s="27"/>
      <c r="GYS4" s="27"/>
      <c r="GYT4" s="27"/>
      <c r="GYU4" s="27"/>
      <c r="GYV4" s="27"/>
      <c r="GYW4" s="27"/>
      <c r="GYX4" s="27"/>
      <c r="GYY4" s="27"/>
      <c r="GYZ4" s="27"/>
      <c r="GZA4" s="27"/>
      <c r="GZB4" s="27"/>
      <c r="GZC4" s="27"/>
      <c r="GZD4" s="27"/>
      <c r="GZE4" s="27"/>
      <c r="GZF4" s="27"/>
      <c r="GZG4" s="27"/>
      <c r="GZH4" s="27"/>
      <c r="GZI4" s="27"/>
      <c r="GZJ4" s="27"/>
      <c r="GZK4" s="27"/>
      <c r="GZL4" s="27"/>
      <c r="GZM4" s="27"/>
      <c r="GZN4" s="27"/>
      <c r="GZO4" s="27"/>
      <c r="GZP4" s="27"/>
      <c r="GZQ4" s="27"/>
      <c r="GZR4" s="27"/>
      <c r="GZS4" s="27"/>
      <c r="GZT4" s="27"/>
      <c r="GZU4" s="27"/>
      <c r="GZV4" s="27"/>
      <c r="GZW4" s="27"/>
      <c r="GZX4" s="27"/>
      <c r="GZY4" s="27"/>
      <c r="GZZ4" s="27"/>
      <c r="HAA4" s="27"/>
      <c r="HAB4" s="27"/>
      <c r="HAC4" s="27"/>
      <c r="HAD4" s="27"/>
      <c r="HAE4" s="27"/>
      <c r="HAF4" s="27"/>
      <c r="HAG4" s="27"/>
      <c r="HAH4" s="27"/>
      <c r="HAI4" s="27"/>
      <c r="HAJ4" s="27"/>
      <c r="HAK4" s="27"/>
      <c r="HAL4" s="27"/>
      <c r="HAM4" s="27"/>
      <c r="HAN4" s="27"/>
      <c r="HAO4" s="27"/>
      <c r="HAP4" s="27"/>
      <c r="HAQ4" s="27"/>
      <c r="HAR4" s="27"/>
      <c r="HAS4" s="27"/>
      <c r="HAT4" s="27"/>
      <c r="HAU4" s="27"/>
      <c r="HAV4" s="27"/>
      <c r="HAW4" s="27"/>
      <c r="HAX4" s="27"/>
      <c r="HAY4" s="27"/>
      <c r="HAZ4" s="27"/>
      <c r="HBA4" s="27"/>
      <c r="HBB4" s="27"/>
      <c r="HBC4" s="27"/>
      <c r="HBD4" s="27"/>
      <c r="HBE4" s="27"/>
      <c r="HBF4" s="27"/>
      <c r="HBG4" s="27"/>
      <c r="HBH4" s="27"/>
      <c r="HBI4" s="27"/>
      <c r="HBJ4" s="27"/>
      <c r="HBK4" s="27"/>
      <c r="HBL4" s="27"/>
      <c r="HBM4" s="27"/>
      <c r="HBN4" s="27"/>
      <c r="HBO4" s="27"/>
      <c r="HBP4" s="27"/>
      <c r="HBQ4" s="27"/>
      <c r="HBR4" s="27"/>
      <c r="HBS4" s="27"/>
      <c r="HBT4" s="27"/>
      <c r="HBU4" s="27"/>
      <c r="HBV4" s="27"/>
      <c r="HBW4" s="27"/>
      <c r="HBX4" s="27"/>
      <c r="HBY4" s="27"/>
      <c r="HBZ4" s="27"/>
      <c r="HCA4" s="27"/>
      <c r="HCB4" s="27"/>
      <c r="HCC4" s="27"/>
      <c r="HCD4" s="27"/>
      <c r="HCE4" s="27"/>
      <c r="HCF4" s="27"/>
      <c r="HCG4" s="27"/>
      <c r="HCH4" s="27"/>
      <c r="HCI4" s="27"/>
      <c r="HCJ4" s="27"/>
      <c r="HCK4" s="27"/>
      <c r="HCL4" s="27"/>
      <c r="HCM4" s="27"/>
      <c r="HCN4" s="27"/>
      <c r="HCO4" s="27"/>
      <c r="HCP4" s="27"/>
      <c r="HCQ4" s="27"/>
      <c r="HCR4" s="27"/>
      <c r="HCS4" s="27"/>
      <c r="HCT4" s="27"/>
      <c r="HCU4" s="27"/>
      <c r="HCV4" s="27"/>
      <c r="HCW4" s="27"/>
      <c r="HCX4" s="27"/>
      <c r="HCY4" s="27"/>
      <c r="HCZ4" s="27"/>
      <c r="HDA4" s="27"/>
      <c r="HDB4" s="27"/>
      <c r="HDC4" s="27"/>
      <c r="HDD4" s="27"/>
      <c r="HDE4" s="27"/>
      <c r="HDF4" s="27"/>
      <c r="HDG4" s="27"/>
      <c r="HDH4" s="27"/>
      <c r="HDI4" s="27"/>
      <c r="HDJ4" s="27"/>
      <c r="HDK4" s="27"/>
      <c r="HDL4" s="27"/>
      <c r="HDM4" s="27"/>
      <c r="HDN4" s="27"/>
      <c r="HDO4" s="27"/>
      <c r="HDP4" s="27"/>
      <c r="HDQ4" s="27"/>
      <c r="HDR4" s="27"/>
      <c r="HDS4" s="27"/>
      <c r="HDT4" s="27"/>
      <c r="HDU4" s="27"/>
      <c r="HDV4" s="27"/>
      <c r="HDW4" s="27"/>
      <c r="HDX4" s="27"/>
      <c r="HDY4" s="27"/>
      <c r="HDZ4" s="27"/>
      <c r="HEA4" s="27"/>
      <c r="HEB4" s="27"/>
      <c r="HEC4" s="27"/>
      <c r="HED4" s="27"/>
      <c r="HEE4" s="27"/>
      <c r="HEF4" s="27"/>
      <c r="HEG4" s="27"/>
      <c r="HEH4" s="27"/>
      <c r="HEI4" s="27"/>
      <c r="HEJ4" s="27"/>
      <c r="HEK4" s="27"/>
      <c r="HEL4" s="27"/>
      <c r="HEM4" s="27"/>
      <c r="HEN4" s="27"/>
      <c r="HEO4" s="27"/>
      <c r="HEP4" s="27"/>
      <c r="HEQ4" s="27"/>
      <c r="HER4" s="27"/>
      <c r="HES4" s="27"/>
      <c r="HET4" s="27"/>
      <c r="HEU4" s="27"/>
      <c r="HEV4" s="27"/>
      <c r="HEW4" s="27"/>
      <c r="HEX4" s="27"/>
      <c r="HEY4" s="27"/>
      <c r="HEZ4" s="27"/>
      <c r="HFA4" s="27"/>
      <c r="HFB4" s="27"/>
      <c r="HFC4" s="27"/>
      <c r="HFD4" s="27"/>
      <c r="HFE4" s="27"/>
      <c r="HFF4" s="27"/>
      <c r="HFG4" s="27"/>
      <c r="HFH4" s="27"/>
      <c r="HFI4" s="27"/>
      <c r="HFJ4" s="27"/>
      <c r="HFK4" s="27"/>
      <c r="HFL4" s="27"/>
      <c r="HFM4" s="27"/>
      <c r="HFN4" s="27"/>
      <c r="HFO4" s="27"/>
      <c r="HFP4" s="27"/>
      <c r="HFQ4" s="27"/>
      <c r="HFR4" s="27"/>
      <c r="HFS4" s="27"/>
      <c r="HFT4" s="27"/>
      <c r="HFU4" s="27"/>
      <c r="HFV4" s="27"/>
      <c r="HFW4" s="27"/>
      <c r="HFX4" s="27"/>
      <c r="HFY4" s="27"/>
      <c r="HFZ4" s="27"/>
      <c r="HGA4" s="27"/>
      <c r="HGB4" s="27"/>
      <c r="HGC4" s="27"/>
      <c r="HGD4" s="27"/>
      <c r="HGE4" s="27"/>
      <c r="HGF4" s="27"/>
      <c r="HGG4" s="27"/>
      <c r="HGH4" s="27"/>
      <c r="HGI4" s="27"/>
      <c r="HGJ4" s="27"/>
      <c r="HGK4" s="27"/>
      <c r="HGL4" s="27"/>
      <c r="HGM4" s="27"/>
      <c r="HGN4" s="27"/>
      <c r="HGO4" s="27"/>
      <c r="HGP4" s="27"/>
      <c r="HGQ4" s="27"/>
      <c r="HGR4" s="27"/>
      <c r="HGS4" s="27"/>
      <c r="HGT4" s="27"/>
      <c r="HGU4" s="27"/>
      <c r="HGV4" s="27"/>
      <c r="HGW4" s="27"/>
      <c r="HGX4" s="27"/>
      <c r="HGY4" s="27"/>
      <c r="HGZ4" s="27"/>
      <c r="HHA4" s="27"/>
      <c r="HHB4" s="27"/>
      <c r="HHC4" s="27"/>
      <c r="HHD4" s="27"/>
      <c r="HHE4" s="27"/>
      <c r="HHF4" s="27"/>
      <c r="HHG4" s="27"/>
      <c r="HHH4" s="27"/>
      <c r="HHI4" s="27"/>
      <c r="HHJ4" s="27"/>
      <c r="HHK4" s="27"/>
      <c r="HHL4" s="27"/>
      <c r="HHM4" s="27"/>
      <c r="HHN4" s="27"/>
      <c r="HHO4" s="27"/>
      <c r="HHP4" s="27"/>
      <c r="HHQ4" s="27"/>
      <c r="HHR4" s="27"/>
      <c r="HHS4" s="27"/>
      <c r="HHT4" s="27"/>
      <c r="HHU4" s="27"/>
      <c r="HHV4" s="27"/>
      <c r="HHW4" s="27"/>
      <c r="HHX4" s="27"/>
      <c r="HHY4" s="27"/>
      <c r="HHZ4" s="27"/>
      <c r="HIA4" s="27"/>
      <c r="HIB4" s="27"/>
      <c r="HIC4" s="27"/>
      <c r="HID4" s="27"/>
      <c r="HIE4" s="27"/>
      <c r="HIF4" s="27"/>
      <c r="HIG4" s="27"/>
      <c r="HIH4" s="27"/>
      <c r="HII4" s="27"/>
      <c r="HIJ4" s="27"/>
      <c r="HIK4" s="27"/>
      <c r="HIL4" s="27"/>
      <c r="HIM4" s="27"/>
      <c r="HIN4" s="27"/>
      <c r="HIO4" s="27"/>
      <c r="HIP4" s="27"/>
      <c r="HIQ4" s="27"/>
      <c r="HIR4" s="27"/>
      <c r="HIS4" s="27"/>
      <c r="HIT4" s="27"/>
      <c r="HIU4" s="27"/>
      <c r="HIV4" s="27"/>
      <c r="HIW4" s="27"/>
      <c r="HIX4" s="27"/>
      <c r="HIY4" s="27"/>
      <c r="HIZ4" s="27"/>
      <c r="HJA4" s="27"/>
      <c r="HJB4" s="27"/>
      <c r="HJC4" s="27"/>
      <c r="HJD4" s="27"/>
      <c r="HJE4" s="27"/>
      <c r="HJF4" s="27"/>
      <c r="HJG4" s="27"/>
      <c r="HJH4" s="27"/>
      <c r="HJI4" s="27"/>
      <c r="HJJ4" s="27"/>
      <c r="HJK4" s="27"/>
      <c r="HJL4" s="27"/>
      <c r="HJM4" s="27"/>
      <c r="HJN4" s="27"/>
      <c r="HJO4" s="27"/>
      <c r="HJP4" s="27"/>
      <c r="HJQ4" s="27"/>
      <c r="HJR4" s="27"/>
      <c r="HJS4" s="27"/>
      <c r="HJT4" s="27"/>
      <c r="HJU4" s="27"/>
      <c r="HJV4" s="27"/>
      <c r="HJW4" s="27"/>
      <c r="HJX4" s="27"/>
      <c r="HJY4" s="27"/>
      <c r="HJZ4" s="27"/>
      <c r="HKA4" s="27"/>
      <c r="HKB4" s="27"/>
      <c r="HKC4" s="27"/>
      <c r="HKD4" s="27"/>
      <c r="HKE4" s="27"/>
      <c r="HKF4" s="27"/>
      <c r="HKG4" s="27"/>
      <c r="HKH4" s="27"/>
      <c r="HKI4" s="27"/>
      <c r="HKJ4" s="27"/>
      <c r="HKK4" s="27"/>
      <c r="HKL4" s="27"/>
      <c r="HKM4" s="27"/>
      <c r="HKN4" s="27"/>
      <c r="HKO4" s="27"/>
      <c r="HKP4" s="27"/>
      <c r="HKQ4" s="27"/>
      <c r="HKR4" s="27"/>
      <c r="HKS4" s="27"/>
      <c r="HKT4" s="27"/>
      <c r="HKU4" s="27"/>
      <c r="HKV4" s="27"/>
      <c r="HKW4" s="27"/>
      <c r="HKX4" s="27"/>
      <c r="HKY4" s="27"/>
      <c r="HKZ4" s="27"/>
      <c r="HLA4" s="27"/>
      <c r="HLB4" s="27"/>
      <c r="HLC4" s="27"/>
      <c r="HLD4" s="27"/>
      <c r="HLE4" s="27"/>
      <c r="HLF4" s="27"/>
      <c r="HLG4" s="27"/>
      <c r="HLH4" s="27"/>
      <c r="HLI4" s="27"/>
      <c r="HLJ4" s="27"/>
      <c r="HLK4" s="27"/>
      <c r="HLL4" s="27"/>
      <c r="HLM4" s="27"/>
      <c r="HLN4" s="27"/>
      <c r="HLO4" s="27"/>
      <c r="HLP4" s="27"/>
      <c r="HLQ4" s="27"/>
      <c r="HLR4" s="27"/>
      <c r="HLS4" s="27"/>
      <c r="HLT4" s="27"/>
      <c r="HLU4" s="27"/>
      <c r="HLV4" s="27"/>
      <c r="HLW4" s="27"/>
      <c r="HLX4" s="27"/>
      <c r="HLY4" s="27"/>
      <c r="HLZ4" s="27"/>
      <c r="HMA4" s="27"/>
      <c r="HMB4" s="27"/>
      <c r="HMC4" s="27"/>
      <c r="HMD4" s="27"/>
      <c r="HME4" s="27"/>
      <c r="HMF4" s="27"/>
      <c r="HMG4" s="27"/>
      <c r="HMH4" s="27"/>
      <c r="HMI4" s="27"/>
      <c r="HMJ4" s="27"/>
      <c r="HMK4" s="27"/>
      <c r="HML4" s="27"/>
      <c r="HMM4" s="27"/>
      <c r="HMN4" s="27"/>
      <c r="HMO4" s="27"/>
      <c r="HMP4" s="27"/>
      <c r="HMQ4" s="27"/>
      <c r="HMR4" s="27"/>
      <c r="HMS4" s="27"/>
      <c r="HMT4" s="27"/>
      <c r="HMU4" s="27"/>
      <c r="HMV4" s="27"/>
      <c r="HMW4" s="27"/>
      <c r="HMX4" s="27"/>
      <c r="HMY4" s="27"/>
      <c r="HMZ4" s="27"/>
      <c r="HNA4" s="27"/>
      <c r="HNB4" s="27"/>
      <c r="HNC4" s="27"/>
      <c r="HND4" s="27"/>
      <c r="HNE4" s="27"/>
      <c r="HNF4" s="27"/>
      <c r="HNG4" s="27"/>
      <c r="HNH4" s="27"/>
      <c r="HNI4" s="27"/>
      <c r="HNJ4" s="27"/>
      <c r="HNK4" s="27"/>
      <c r="HNL4" s="27"/>
      <c r="HNM4" s="27"/>
      <c r="HNN4" s="27"/>
      <c r="HNO4" s="27"/>
      <c r="HNP4" s="27"/>
      <c r="HNQ4" s="27"/>
      <c r="HNR4" s="27"/>
      <c r="HNS4" s="27"/>
      <c r="HNT4" s="27"/>
      <c r="HNU4" s="27"/>
      <c r="HNV4" s="27"/>
      <c r="HNW4" s="27"/>
      <c r="HNX4" s="27"/>
      <c r="HNY4" s="27"/>
      <c r="HNZ4" s="27"/>
      <c r="HOA4" s="27"/>
      <c r="HOB4" s="27"/>
      <c r="HOC4" s="27"/>
      <c r="HOD4" s="27"/>
      <c r="HOE4" s="27"/>
      <c r="HOF4" s="27"/>
      <c r="HOG4" s="27"/>
      <c r="HOH4" s="27"/>
      <c r="HOI4" s="27"/>
      <c r="HOJ4" s="27"/>
      <c r="HOK4" s="27"/>
      <c r="HOL4" s="27"/>
      <c r="HOM4" s="27"/>
      <c r="HON4" s="27"/>
      <c r="HOO4" s="27"/>
      <c r="HOP4" s="27"/>
      <c r="HOQ4" s="27"/>
      <c r="HOR4" s="27"/>
      <c r="HOS4" s="27"/>
      <c r="HOT4" s="27"/>
      <c r="HOU4" s="27"/>
      <c r="HOV4" s="27"/>
      <c r="HOW4" s="27"/>
      <c r="HOX4" s="27"/>
      <c r="HOY4" s="27"/>
      <c r="HOZ4" s="27"/>
      <c r="HPA4" s="27"/>
      <c r="HPB4" s="27"/>
      <c r="HPC4" s="27"/>
      <c r="HPD4" s="27"/>
      <c r="HPE4" s="27"/>
      <c r="HPF4" s="27"/>
      <c r="HPG4" s="27"/>
      <c r="HPH4" s="27"/>
      <c r="HPI4" s="27"/>
      <c r="HPJ4" s="27"/>
      <c r="HPK4" s="27"/>
      <c r="HPL4" s="27"/>
      <c r="HPM4" s="27"/>
      <c r="HPN4" s="27"/>
      <c r="HPO4" s="27"/>
      <c r="HPP4" s="27"/>
      <c r="HPQ4" s="27"/>
      <c r="HPR4" s="27"/>
      <c r="HPS4" s="27"/>
      <c r="HPT4" s="27"/>
      <c r="HPU4" s="27"/>
      <c r="HPV4" s="27"/>
      <c r="HPW4" s="27"/>
      <c r="HPX4" s="27"/>
      <c r="HPY4" s="27"/>
      <c r="HPZ4" s="27"/>
      <c r="HQA4" s="27"/>
      <c r="HQB4" s="27"/>
      <c r="HQC4" s="27"/>
      <c r="HQD4" s="27"/>
      <c r="HQE4" s="27"/>
      <c r="HQF4" s="27"/>
      <c r="HQG4" s="27"/>
      <c r="HQH4" s="27"/>
      <c r="HQI4" s="27"/>
      <c r="HQJ4" s="27"/>
      <c r="HQK4" s="27"/>
      <c r="HQL4" s="27"/>
      <c r="HQM4" s="27"/>
      <c r="HQN4" s="27"/>
      <c r="HQO4" s="27"/>
      <c r="HQP4" s="27"/>
      <c r="HQQ4" s="27"/>
      <c r="HQR4" s="27"/>
      <c r="HQS4" s="27"/>
      <c r="HQT4" s="27"/>
      <c r="HQU4" s="27"/>
      <c r="HQV4" s="27"/>
      <c r="HQW4" s="27"/>
      <c r="HQX4" s="27"/>
      <c r="HQY4" s="27"/>
      <c r="HQZ4" s="27"/>
      <c r="HRA4" s="27"/>
      <c r="HRB4" s="27"/>
      <c r="HRC4" s="27"/>
      <c r="HRD4" s="27"/>
      <c r="HRE4" s="27"/>
      <c r="HRF4" s="27"/>
      <c r="HRG4" s="27"/>
      <c r="HRH4" s="27"/>
      <c r="HRI4" s="27"/>
      <c r="HRJ4" s="27"/>
      <c r="HRK4" s="27"/>
      <c r="HRL4" s="27"/>
      <c r="HRM4" s="27"/>
      <c r="HRN4" s="27"/>
      <c r="HRO4" s="27"/>
      <c r="HRP4" s="27"/>
      <c r="HRQ4" s="27"/>
      <c r="HRR4" s="27"/>
      <c r="HRS4" s="27"/>
      <c r="HRT4" s="27"/>
      <c r="HRU4" s="27"/>
      <c r="HRV4" s="27"/>
      <c r="HRW4" s="27"/>
      <c r="HRX4" s="27"/>
      <c r="HRY4" s="27"/>
      <c r="HRZ4" s="27"/>
      <c r="HSA4" s="27"/>
      <c r="HSB4" s="27"/>
      <c r="HSC4" s="27"/>
      <c r="HSD4" s="27"/>
      <c r="HSE4" s="27"/>
      <c r="HSF4" s="27"/>
      <c r="HSG4" s="27"/>
      <c r="HSH4" s="27"/>
      <c r="HSI4" s="27"/>
      <c r="HSJ4" s="27"/>
      <c r="HSK4" s="27"/>
      <c r="HSL4" s="27"/>
      <c r="HSM4" s="27"/>
      <c r="HSN4" s="27"/>
      <c r="HSO4" s="27"/>
      <c r="HSP4" s="27"/>
      <c r="HSQ4" s="27"/>
      <c r="HSR4" s="27"/>
      <c r="HSS4" s="27"/>
      <c r="HST4" s="27"/>
      <c r="HSU4" s="27"/>
      <c r="HSV4" s="27"/>
      <c r="HSW4" s="27"/>
      <c r="HSX4" s="27"/>
      <c r="HSY4" s="27"/>
      <c r="HSZ4" s="27"/>
      <c r="HTA4" s="27"/>
      <c r="HTB4" s="27"/>
      <c r="HTC4" s="27"/>
      <c r="HTD4" s="27"/>
      <c r="HTE4" s="27"/>
      <c r="HTF4" s="27"/>
      <c r="HTG4" s="27"/>
      <c r="HTH4" s="27"/>
      <c r="HTI4" s="27"/>
      <c r="HTJ4" s="27"/>
      <c r="HTK4" s="27"/>
      <c r="HTL4" s="27"/>
      <c r="HTM4" s="27"/>
      <c r="HTN4" s="27"/>
      <c r="HTO4" s="27"/>
      <c r="HTP4" s="27"/>
      <c r="HTQ4" s="27"/>
      <c r="HTR4" s="27"/>
      <c r="HTS4" s="27"/>
      <c r="HTT4" s="27"/>
      <c r="HTU4" s="27"/>
      <c r="HTV4" s="27"/>
      <c r="HTW4" s="27"/>
      <c r="HTX4" s="27"/>
      <c r="HTY4" s="27"/>
      <c r="HTZ4" s="27"/>
      <c r="HUA4" s="27"/>
      <c r="HUB4" s="27"/>
      <c r="HUC4" s="27"/>
      <c r="HUD4" s="27"/>
      <c r="HUE4" s="27"/>
      <c r="HUF4" s="27"/>
      <c r="HUG4" s="27"/>
      <c r="HUH4" s="27"/>
      <c r="HUI4" s="27"/>
      <c r="HUJ4" s="27"/>
      <c r="HUK4" s="27"/>
      <c r="HUL4" s="27"/>
      <c r="HUM4" s="27"/>
      <c r="HUN4" s="27"/>
      <c r="HUO4" s="27"/>
      <c r="HUP4" s="27"/>
      <c r="HUQ4" s="27"/>
      <c r="HUR4" s="27"/>
      <c r="HUS4" s="27"/>
      <c r="HUT4" s="27"/>
      <c r="HUU4" s="27"/>
      <c r="HUV4" s="27"/>
      <c r="HUW4" s="27"/>
      <c r="HUX4" s="27"/>
      <c r="HUY4" s="27"/>
      <c r="HUZ4" s="27"/>
      <c r="HVA4" s="27"/>
      <c r="HVB4" s="27"/>
      <c r="HVC4" s="27"/>
      <c r="HVD4" s="27"/>
      <c r="HVE4" s="27"/>
      <c r="HVF4" s="27"/>
      <c r="HVG4" s="27"/>
      <c r="HVH4" s="27"/>
      <c r="HVI4" s="27"/>
      <c r="HVJ4" s="27"/>
      <c r="HVK4" s="27"/>
      <c r="HVL4" s="27"/>
      <c r="HVM4" s="27"/>
      <c r="HVN4" s="27"/>
      <c r="HVO4" s="27"/>
      <c r="HVP4" s="27"/>
      <c r="HVQ4" s="27"/>
      <c r="HVR4" s="27"/>
      <c r="HVS4" s="27"/>
      <c r="HVT4" s="27"/>
      <c r="HVU4" s="27"/>
      <c r="HVV4" s="27"/>
      <c r="HVW4" s="27"/>
      <c r="HVX4" s="27"/>
      <c r="HVY4" s="27"/>
      <c r="HVZ4" s="27"/>
      <c r="HWA4" s="27"/>
      <c r="HWB4" s="27"/>
      <c r="HWC4" s="27"/>
      <c r="HWD4" s="27"/>
      <c r="HWE4" s="27"/>
      <c r="HWF4" s="27"/>
      <c r="HWG4" s="27"/>
      <c r="HWH4" s="27"/>
      <c r="HWI4" s="27"/>
      <c r="HWJ4" s="27"/>
      <c r="HWK4" s="27"/>
      <c r="HWL4" s="27"/>
      <c r="HWM4" s="27"/>
      <c r="HWN4" s="27"/>
      <c r="HWO4" s="27"/>
      <c r="HWP4" s="27"/>
      <c r="HWQ4" s="27"/>
      <c r="HWR4" s="27"/>
      <c r="HWS4" s="27"/>
      <c r="HWT4" s="27"/>
      <c r="HWU4" s="27"/>
      <c r="HWV4" s="27"/>
      <c r="HWW4" s="27"/>
      <c r="HWX4" s="27"/>
      <c r="HWY4" s="27"/>
      <c r="HWZ4" s="27"/>
      <c r="HXA4" s="27"/>
      <c r="HXB4" s="27"/>
      <c r="HXC4" s="27"/>
      <c r="HXD4" s="27"/>
      <c r="HXE4" s="27"/>
      <c r="HXF4" s="27"/>
      <c r="HXG4" s="27"/>
      <c r="HXH4" s="27"/>
      <c r="HXI4" s="27"/>
      <c r="HXJ4" s="27"/>
      <c r="HXK4" s="27"/>
      <c r="HXL4" s="27"/>
      <c r="HXM4" s="27"/>
      <c r="HXN4" s="27"/>
      <c r="HXO4" s="27"/>
      <c r="HXP4" s="27"/>
      <c r="HXQ4" s="27"/>
      <c r="HXR4" s="27"/>
      <c r="HXS4" s="27"/>
      <c r="HXT4" s="27"/>
      <c r="HXU4" s="27"/>
      <c r="HXV4" s="27"/>
      <c r="HXW4" s="27"/>
      <c r="HXX4" s="27"/>
      <c r="HXY4" s="27"/>
      <c r="HXZ4" s="27"/>
      <c r="HYA4" s="27"/>
      <c r="HYB4" s="27"/>
      <c r="HYC4" s="27"/>
      <c r="HYD4" s="27"/>
      <c r="HYE4" s="27"/>
      <c r="HYF4" s="27"/>
      <c r="HYG4" s="27"/>
      <c r="HYH4" s="27"/>
      <c r="HYI4" s="27"/>
      <c r="HYJ4" s="27"/>
      <c r="HYK4" s="27"/>
      <c r="HYL4" s="27"/>
      <c r="HYM4" s="27"/>
      <c r="HYN4" s="27"/>
      <c r="HYO4" s="27"/>
      <c r="HYP4" s="27"/>
      <c r="HYQ4" s="27"/>
      <c r="HYR4" s="27"/>
      <c r="HYS4" s="27"/>
      <c r="HYT4" s="27"/>
      <c r="HYU4" s="27"/>
      <c r="HYV4" s="27"/>
      <c r="HYW4" s="27"/>
      <c r="HYX4" s="27"/>
      <c r="HYY4" s="27"/>
      <c r="HYZ4" s="27"/>
      <c r="HZA4" s="27"/>
      <c r="HZB4" s="27"/>
      <c r="HZC4" s="27"/>
      <c r="HZD4" s="27"/>
      <c r="HZE4" s="27"/>
      <c r="HZF4" s="27"/>
      <c r="HZG4" s="27"/>
      <c r="HZH4" s="27"/>
      <c r="HZI4" s="27"/>
      <c r="HZJ4" s="27"/>
      <c r="HZK4" s="27"/>
      <c r="HZL4" s="27"/>
      <c r="HZM4" s="27"/>
      <c r="HZN4" s="27"/>
      <c r="HZO4" s="27"/>
      <c r="HZP4" s="27"/>
      <c r="HZQ4" s="27"/>
      <c r="HZR4" s="27"/>
      <c r="HZS4" s="27"/>
      <c r="HZT4" s="27"/>
      <c r="HZU4" s="27"/>
      <c r="HZV4" s="27"/>
      <c r="HZW4" s="27"/>
      <c r="HZX4" s="27"/>
      <c r="HZY4" s="27"/>
      <c r="HZZ4" s="27"/>
      <c r="IAA4" s="27"/>
      <c r="IAB4" s="27"/>
      <c r="IAC4" s="27"/>
      <c r="IAD4" s="27"/>
      <c r="IAE4" s="27"/>
      <c r="IAF4" s="27"/>
      <c r="IAG4" s="27"/>
      <c r="IAH4" s="27"/>
      <c r="IAI4" s="27"/>
      <c r="IAJ4" s="27"/>
      <c r="IAK4" s="27"/>
      <c r="IAL4" s="27"/>
      <c r="IAM4" s="27"/>
      <c r="IAN4" s="27"/>
      <c r="IAO4" s="27"/>
      <c r="IAP4" s="27"/>
      <c r="IAQ4" s="27"/>
      <c r="IAR4" s="27"/>
      <c r="IAS4" s="27"/>
      <c r="IAT4" s="27"/>
      <c r="IAU4" s="27"/>
      <c r="IAV4" s="27"/>
      <c r="IAW4" s="27"/>
      <c r="IAX4" s="27"/>
      <c r="IAY4" s="27"/>
      <c r="IAZ4" s="27"/>
      <c r="IBA4" s="27"/>
      <c r="IBB4" s="27"/>
      <c r="IBC4" s="27"/>
      <c r="IBD4" s="27"/>
      <c r="IBE4" s="27"/>
      <c r="IBF4" s="27"/>
      <c r="IBG4" s="27"/>
      <c r="IBH4" s="27"/>
      <c r="IBI4" s="27"/>
      <c r="IBJ4" s="27"/>
      <c r="IBK4" s="27"/>
      <c r="IBL4" s="27"/>
      <c r="IBM4" s="27"/>
      <c r="IBN4" s="27"/>
      <c r="IBO4" s="27"/>
      <c r="IBP4" s="27"/>
      <c r="IBQ4" s="27"/>
      <c r="IBR4" s="27"/>
      <c r="IBS4" s="27"/>
      <c r="IBT4" s="27"/>
      <c r="IBU4" s="27"/>
      <c r="IBV4" s="27"/>
      <c r="IBW4" s="27"/>
      <c r="IBX4" s="27"/>
      <c r="IBY4" s="27"/>
      <c r="IBZ4" s="27"/>
      <c r="ICA4" s="27"/>
      <c r="ICB4" s="27"/>
      <c r="ICC4" s="27"/>
      <c r="ICD4" s="27"/>
      <c r="ICE4" s="27"/>
      <c r="ICF4" s="27"/>
      <c r="ICG4" s="27"/>
      <c r="ICH4" s="27"/>
      <c r="ICI4" s="27"/>
      <c r="ICJ4" s="27"/>
      <c r="ICK4" s="27"/>
      <c r="ICL4" s="27"/>
      <c r="ICM4" s="27"/>
      <c r="ICN4" s="27"/>
      <c r="ICO4" s="27"/>
      <c r="ICP4" s="27"/>
      <c r="ICQ4" s="27"/>
      <c r="ICR4" s="27"/>
      <c r="ICS4" s="27"/>
      <c r="ICT4" s="27"/>
      <c r="ICU4" s="27"/>
      <c r="ICV4" s="27"/>
      <c r="ICW4" s="27"/>
      <c r="ICX4" s="27"/>
      <c r="ICY4" s="27"/>
      <c r="ICZ4" s="27"/>
      <c r="IDA4" s="27"/>
      <c r="IDB4" s="27"/>
      <c r="IDC4" s="27"/>
      <c r="IDD4" s="27"/>
      <c r="IDE4" s="27"/>
      <c r="IDF4" s="27"/>
      <c r="IDG4" s="27"/>
      <c r="IDH4" s="27"/>
      <c r="IDI4" s="27"/>
      <c r="IDJ4" s="27"/>
      <c r="IDK4" s="27"/>
      <c r="IDL4" s="27"/>
      <c r="IDM4" s="27"/>
      <c r="IDN4" s="27"/>
      <c r="IDO4" s="27"/>
      <c r="IDP4" s="27"/>
      <c r="IDQ4" s="27"/>
      <c r="IDR4" s="27"/>
      <c r="IDS4" s="27"/>
      <c r="IDT4" s="27"/>
      <c r="IDU4" s="27"/>
      <c r="IDV4" s="27"/>
      <c r="IDW4" s="27"/>
      <c r="IDX4" s="27"/>
      <c r="IDY4" s="27"/>
      <c r="IDZ4" s="27"/>
      <c r="IEA4" s="27"/>
      <c r="IEB4" s="27"/>
      <c r="IEC4" s="27"/>
      <c r="IED4" s="27"/>
      <c r="IEE4" s="27"/>
      <c r="IEF4" s="27"/>
      <c r="IEG4" s="27"/>
      <c r="IEH4" s="27"/>
      <c r="IEI4" s="27"/>
      <c r="IEJ4" s="27"/>
      <c r="IEK4" s="27"/>
      <c r="IEL4" s="27"/>
      <c r="IEM4" s="27"/>
      <c r="IEN4" s="27"/>
      <c r="IEO4" s="27"/>
      <c r="IEP4" s="27"/>
      <c r="IEQ4" s="27"/>
      <c r="IER4" s="27"/>
      <c r="IES4" s="27"/>
      <c r="IET4" s="27"/>
      <c r="IEU4" s="27"/>
      <c r="IEV4" s="27"/>
      <c r="IEW4" s="27"/>
      <c r="IEX4" s="27"/>
      <c r="IEY4" s="27"/>
      <c r="IEZ4" s="27"/>
      <c r="IFA4" s="27"/>
      <c r="IFB4" s="27"/>
      <c r="IFC4" s="27"/>
      <c r="IFD4" s="27"/>
      <c r="IFE4" s="27"/>
      <c r="IFF4" s="27"/>
      <c r="IFG4" s="27"/>
      <c r="IFH4" s="27"/>
      <c r="IFI4" s="27"/>
      <c r="IFJ4" s="27"/>
      <c r="IFK4" s="27"/>
      <c r="IFL4" s="27"/>
      <c r="IFM4" s="27"/>
      <c r="IFN4" s="27"/>
      <c r="IFO4" s="27"/>
      <c r="IFP4" s="27"/>
      <c r="IFQ4" s="27"/>
      <c r="IFR4" s="27"/>
      <c r="IFS4" s="27"/>
      <c r="IFT4" s="27"/>
      <c r="IFU4" s="27"/>
      <c r="IFV4" s="27"/>
      <c r="IFW4" s="27"/>
      <c r="IFX4" s="27"/>
      <c r="IFY4" s="27"/>
      <c r="IFZ4" s="27"/>
      <c r="IGA4" s="27"/>
      <c r="IGB4" s="27"/>
      <c r="IGC4" s="27"/>
      <c r="IGD4" s="27"/>
      <c r="IGE4" s="27"/>
      <c r="IGF4" s="27"/>
      <c r="IGG4" s="27"/>
      <c r="IGH4" s="27"/>
      <c r="IGI4" s="27"/>
      <c r="IGJ4" s="27"/>
      <c r="IGK4" s="27"/>
      <c r="IGL4" s="27"/>
      <c r="IGM4" s="27"/>
      <c r="IGN4" s="27"/>
      <c r="IGO4" s="27"/>
      <c r="IGP4" s="27"/>
      <c r="IGQ4" s="27"/>
      <c r="IGR4" s="27"/>
      <c r="IGS4" s="27"/>
      <c r="IGT4" s="27"/>
      <c r="IGU4" s="27"/>
      <c r="IGV4" s="27"/>
      <c r="IGW4" s="27"/>
      <c r="IGX4" s="27"/>
      <c r="IGY4" s="27"/>
      <c r="IGZ4" s="27"/>
      <c r="IHA4" s="27"/>
      <c r="IHB4" s="27"/>
      <c r="IHC4" s="27"/>
      <c r="IHD4" s="27"/>
      <c r="IHE4" s="27"/>
      <c r="IHF4" s="27"/>
      <c r="IHG4" s="27"/>
      <c r="IHH4" s="27"/>
      <c r="IHI4" s="27"/>
      <c r="IHJ4" s="27"/>
      <c r="IHK4" s="27"/>
      <c r="IHL4" s="27"/>
      <c r="IHM4" s="27"/>
      <c r="IHN4" s="27"/>
      <c r="IHO4" s="27"/>
      <c r="IHP4" s="27"/>
      <c r="IHQ4" s="27"/>
      <c r="IHR4" s="27"/>
      <c r="IHS4" s="27"/>
      <c r="IHT4" s="27"/>
      <c r="IHU4" s="27"/>
      <c r="IHV4" s="27"/>
      <c r="IHW4" s="27"/>
      <c r="IHX4" s="27"/>
      <c r="IHY4" s="27"/>
      <c r="IHZ4" s="27"/>
      <c r="IIA4" s="27"/>
      <c r="IIB4" s="27"/>
      <c r="IIC4" s="27"/>
      <c r="IID4" s="27"/>
      <c r="IIE4" s="27"/>
      <c r="IIF4" s="27"/>
      <c r="IIG4" s="27"/>
      <c r="IIH4" s="27"/>
      <c r="III4" s="27"/>
      <c r="IIJ4" s="27"/>
      <c r="IIK4" s="27"/>
      <c r="IIL4" s="27"/>
      <c r="IIM4" s="27"/>
      <c r="IIN4" s="27"/>
      <c r="IIO4" s="27"/>
      <c r="IIP4" s="27"/>
      <c r="IIQ4" s="27"/>
      <c r="IIR4" s="27"/>
      <c r="IIS4" s="27"/>
      <c r="IIT4" s="27"/>
      <c r="IIU4" s="27"/>
      <c r="IIV4" s="27"/>
      <c r="IIW4" s="27"/>
      <c r="IIX4" s="27"/>
      <c r="IIY4" s="27"/>
      <c r="IIZ4" s="27"/>
      <c r="IJA4" s="27"/>
      <c r="IJB4" s="27"/>
      <c r="IJC4" s="27"/>
      <c r="IJD4" s="27"/>
      <c r="IJE4" s="27"/>
      <c r="IJF4" s="27"/>
      <c r="IJG4" s="27"/>
      <c r="IJH4" s="27"/>
      <c r="IJI4" s="27"/>
      <c r="IJJ4" s="27"/>
      <c r="IJK4" s="27"/>
      <c r="IJL4" s="27"/>
      <c r="IJM4" s="27"/>
      <c r="IJN4" s="27"/>
      <c r="IJO4" s="27"/>
      <c r="IJP4" s="27"/>
      <c r="IJQ4" s="27"/>
      <c r="IJR4" s="27"/>
      <c r="IJS4" s="27"/>
      <c r="IJT4" s="27"/>
      <c r="IJU4" s="27"/>
      <c r="IJV4" s="27"/>
      <c r="IJW4" s="27"/>
      <c r="IJX4" s="27"/>
      <c r="IJY4" s="27"/>
      <c r="IJZ4" s="27"/>
      <c r="IKA4" s="27"/>
      <c r="IKB4" s="27"/>
      <c r="IKC4" s="27"/>
      <c r="IKD4" s="27"/>
      <c r="IKE4" s="27"/>
      <c r="IKF4" s="27"/>
      <c r="IKG4" s="27"/>
      <c r="IKH4" s="27"/>
      <c r="IKI4" s="27"/>
      <c r="IKJ4" s="27"/>
      <c r="IKK4" s="27"/>
      <c r="IKL4" s="27"/>
      <c r="IKM4" s="27"/>
      <c r="IKN4" s="27"/>
      <c r="IKO4" s="27"/>
      <c r="IKP4" s="27"/>
      <c r="IKQ4" s="27"/>
      <c r="IKR4" s="27"/>
      <c r="IKS4" s="27"/>
      <c r="IKT4" s="27"/>
      <c r="IKU4" s="27"/>
      <c r="IKV4" s="27"/>
      <c r="IKW4" s="27"/>
      <c r="IKX4" s="27"/>
      <c r="IKY4" s="27"/>
      <c r="IKZ4" s="27"/>
      <c r="ILA4" s="27"/>
      <c r="ILB4" s="27"/>
      <c r="ILC4" s="27"/>
      <c r="ILD4" s="27"/>
      <c r="ILE4" s="27"/>
      <c r="ILF4" s="27"/>
      <c r="ILG4" s="27"/>
      <c r="ILH4" s="27"/>
      <c r="ILI4" s="27"/>
      <c r="ILJ4" s="27"/>
      <c r="ILK4" s="27"/>
      <c r="ILL4" s="27"/>
      <c r="ILM4" s="27"/>
      <c r="ILN4" s="27"/>
      <c r="ILO4" s="27"/>
      <c r="ILP4" s="27"/>
      <c r="ILQ4" s="27"/>
      <c r="ILR4" s="27"/>
      <c r="ILS4" s="27"/>
      <c r="ILT4" s="27"/>
      <c r="ILU4" s="27"/>
      <c r="ILV4" s="27"/>
      <c r="ILW4" s="27"/>
      <c r="ILX4" s="27"/>
      <c r="ILY4" s="27"/>
      <c r="ILZ4" s="27"/>
      <c r="IMA4" s="27"/>
      <c r="IMB4" s="27"/>
      <c r="IMC4" s="27"/>
      <c r="IMD4" s="27"/>
      <c r="IME4" s="27"/>
      <c r="IMF4" s="27"/>
      <c r="IMG4" s="27"/>
      <c r="IMH4" s="27"/>
      <c r="IMI4" s="27"/>
      <c r="IMJ4" s="27"/>
      <c r="IMK4" s="27"/>
      <c r="IML4" s="27"/>
      <c r="IMM4" s="27"/>
      <c r="IMN4" s="27"/>
      <c r="IMO4" s="27"/>
      <c r="IMP4" s="27"/>
      <c r="IMQ4" s="27"/>
      <c r="IMR4" s="27"/>
      <c r="IMS4" s="27"/>
      <c r="IMT4" s="27"/>
      <c r="IMU4" s="27"/>
      <c r="IMV4" s="27"/>
      <c r="IMW4" s="27"/>
      <c r="IMX4" s="27"/>
      <c r="IMY4" s="27"/>
      <c r="IMZ4" s="27"/>
      <c r="INA4" s="27"/>
      <c r="INB4" s="27"/>
      <c r="INC4" s="27"/>
      <c r="IND4" s="27"/>
      <c r="INE4" s="27"/>
      <c r="INF4" s="27"/>
      <c r="ING4" s="27"/>
      <c r="INH4" s="27"/>
      <c r="INI4" s="27"/>
      <c r="INJ4" s="27"/>
      <c r="INK4" s="27"/>
      <c r="INL4" s="27"/>
      <c r="INM4" s="27"/>
      <c r="INN4" s="27"/>
      <c r="INO4" s="27"/>
      <c r="INP4" s="27"/>
      <c r="INQ4" s="27"/>
      <c r="INR4" s="27"/>
      <c r="INS4" s="27"/>
      <c r="INT4" s="27"/>
      <c r="INU4" s="27"/>
      <c r="INV4" s="27"/>
      <c r="INW4" s="27"/>
      <c r="INX4" s="27"/>
      <c r="INY4" s="27"/>
      <c r="INZ4" s="27"/>
      <c r="IOA4" s="27"/>
      <c r="IOB4" s="27"/>
      <c r="IOC4" s="27"/>
      <c r="IOD4" s="27"/>
      <c r="IOE4" s="27"/>
      <c r="IOF4" s="27"/>
      <c r="IOG4" s="27"/>
      <c r="IOH4" s="27"/>
      <c r="IOI4" s="27"/>
      <c r="IOJ4" s="27"/>
      <c r="IOK4" s="27"/>
      <c r="IOL4" s="27"/>
      <c r="IOM4" s="27"/>
      <c r="ION4" s="27"/>
      <c r="IOO4" s="27"/>
      <c r="IOP4" s="27"/>
      <c r="IOQ4" s="27"/>
      <c r="IOR4" s="27"/>
      <c r="IOS4" s="27"/>
      <c r="IOT4" s="27"/>
      <c r="IOU4" s="27"/>
      <c r="IOV4" s="27"/>
      <c r="IOW4" s="27"/>
      <c r="IOX4" s="27"/>
      <c r="IOY4" s="27"/>
      <c r="IOZ4" s="27"/>
      <c r="IPA4" s="27"/>
      <c r="IPB4" s="27"/>
      <c r="IPC4" s="27"/>
      <c r="IPD4" s="27"/>
      <c r="IPE4" s="27"/>
      <c r="IPF4" s="27"/>
      <c r="IPG4" s="27"/>
      <c r="IPH4" s="27"/>
      <c r="IPI4" s="27"/>
      <c r="IPJ4" s="27"/>
      <c r="IPK4" s="27"/>
      <c r="IPL4" s="27"/>
      <c r="IPM4" s="27"/>
      <c r="IPN4" s="27"/>
      <c r="IPO4" s="27"/>
      <c r="IPP4" s="27"/>
      <c r="IPQ4" s="27"/>
      <c r="IPR4" s="27"/>
      <c r="IPS4" s="27"/>
      <c r="IPT4" s="27"/>
      <c r="IPU4" s="27"/>
      <c r="IPV4" s="27"/>
      <c r="IPW4" s="27"/>
      <c r="IPX4" s="27"/>
      <c r="IPY4" s="27"/>
      <c r="IPZ4" s="27"/>
      <c r="IQA4" s="27"/>
      <c r="IQB4" s="27"/>
      <c r="IQC4" s="27"/>
      <c r="IQD4" s="27"/>
      <c r="IQE4" s="27"/>
      <c r="IQF4" s="27"/>
      <c r="IQG4" s="27"/>
      <c r="IQH4" s="27"/>
      <c r="IQI4" s="27"/>
      <c r="IQJ4" s="27"/>
      <c r="IQK4" s="27"/>
      <c r="IQL4" s="27"/>
      <c r="IQM4" s="27"/>
      <c r="IQN4" s="27"/>
      <c r="IQO4" s="27"/>
      <c r="IQP4" s="27"/>
      <c r="IQQ4" s="27"/>
      <c r="IQR4" s="27"/>
      <c r="IQS4" s="27"/>
      <c r="IQT4" s="27"/>
      <c r="IQU4" s="27"/>
      <c r="IQV4" s="27"/>
      <c r="IQW4" s="27"/>
      <c r="IQX4" s="27"/>
      <c r="IQY4" s="27"/>
      <c r="IQZ4" s="27"/>
      <c r="IRA4" s="27"/>
      <c r="IRB4" s="27"/>
      <c r="IRC4" s="27"/>
      <c r="IRD4" s="27"/>
      <c r="IRE4" s="27"/>
      <c r="IRF4" s="27"/>
      <c r="IRG4" s="27"/>
      <c r="IRH4" s="27"/>
      <c r="IRI4" s="27"/>
      <c r="IRJ4" s="27"/>
      <c r="IRK4" s="27"/>
      <c r="IRL4" s="27"/>
      <c r="IRM4" s="27"/>
      <c r="IRN4" s="27"/>
      <c r="IRO4" s="27"/>
      <c r="IRP4" s="27"/>
      <c r="IRQ4" s="27"/>
      <c r="IRR4" s="27"/>
      <c r="IRS4" s="27"/>
      <c r="IRT4" s="27"/>
      <c r="IRU4" s="27"/>
      <c r="IRV4" s="27"/>
      <c r="IRW4" s="27"/>
      <c r="IRX4" s="27"/>
      <c r="IRY4" s="27"/>
      <c r="IRZ4" s="27"/>
      <c r="ISA4" s="27"/>
      <c r="ISB4" s="27"/>
      <c r="ISC4" s="27"/>
      <c r="ISD4" s="27"/>
      <c r="ISE4" s="27"/>
      <c r="ISF4" s="27"/>
      <c r="ISG4" s="27"/>
      <c r="ISH4" s="27"/>
      <c r="ISI4" s="27"/>
      <c r="ISJ4" s="27"/>
      <c r="ISK4" s="27"/>
      <c r="ISL4" s="27"/>
      <c r="ISM4" s="27"/>
      <c r="ISN4" s="27"/>
      <c r="ISO4" s="27"/>
      <c r="ISP4" s="27"/>
      <c r="ISQ4" s="27"/>
      <c r="ISR4" s="27"/>
      <c r="ISS4" s="27"/>
      <c r="IST4" s="27"/>
      <c r="ISU4" s="27"/>
      <c r="ISV4" s="27"/>
      <c r="ISW4" s="27"/>
      <c r="ISX4" s="27"/>
      <c r="ISY4" s="27"/>
      <c r="ISZ4" s="27"/>
      <c r="ITA4" s="27"/>
      <c r="ITB4" s="27"/>
      <c r="ITC4" s="27"/>
      <c r="ITD4" s="27"/>
      <c r="ITE4" s="27"/>
      <c r="ITF4" s="27"/>
      <c r="ITG4" s="27"/>
      <c r="ITH4" s="27"/>
      <c r="ITI4" s="27"/>
      <c r="ITJ4" s="27"/>
      <c r="ITK4" s="27"/>
      <c r="ITL4" s="27"/>
      <c r="ITM4" s="27"/>
      <c r="ITN4" s="27"/>
      <c r="ITO4" s="27"/>
      <c r="ITP4" s="27"/>
      <c r="ITQ4" s="27"/>
      <c r="ITR4" s="27"/>
      <c r="ITS4" s="27"/>
      <c r="ITT4" s="27"/>
      <c r="ITU4" s="27"/>
      <c r="ITV4" s="27"/>
      <c r="ITW4" s="27"/>
      <c r="ITX4" s="27"/>
      <c r="ITY4" s="27"/>
      <c r="ITZ4" s="27"/>
      <c r="IUA4" s="27"/>
      <c r="IUB4" s="27"/>
      <c r="IUC4" s="27"/>
      <c r="IUD4" s="27"/>
      <c r="IUE4" s="27"/>
      <c r="IUF4" s="27"/>
      <c r="IUG4" s="27"/>
      <c r="IUH4" s="27"/>
      <c r="IUI4" s="27"/>
      <c r="IUJ4" s="27"/>
      <c r="IUK4" s="27"/>
      <c r="IUL4" s="27"/>
      <c r="IUM4" s="27"/>
      <c r="IUN4" s="27"/>
      <c r="IUO4" s="27"/>
      <c r="IUP4" s="27"/>
      <c r="IUQ4" s="27"/>
      <c r="IUR4" s="27"/>
      <c r="IUS4" s="27"/>
      <c r="IUT4" s="27"/>
      <c r="IUU4" s="27"/>
      <c r="IUV4" s="27"/>
      <c r="IUW4" s="27"/>
      <c r="IUX4" s="27"/>
      <c r="IUY4" s="27"/>
      <c r="IUZ4" s="27"/>
      <c r="IVA4" s="27"/>
      <c r="IVB4" s="27"/>
      <c r="IVC4" s="27"/>
      <c r="IVD4" s="27"/>
      <c r="IVE4" s="27"/>
      <c r="IVF4" s="27"/>
      <c r="IVG4" s="27"/>
      <c r="IVH4" s="27"/>
      <c r="IVI4" s="27"/>
      <c r="IVJ4" s="27"/>
      <c r="IVK4" s="27"/>
      <c r="IVL4" s="27"/>
      <c r="IVM4" s="27"/>
      <c r="IVN4" s="27"/>
      <c r="IVO4" s="27"/>
      <c r="IVP4" s="27"/>
      <c r="IVQ4" s="27"/>
      <c r="IVR4" s="27"/>
      <c r="IVS4" s="27"/>
      <c r="IVT4" s="27"/>
      <c r="IVU4" s="27"/>
      <c r="IVV4" s="27"/>
      <c r="IVW4" s="27"/>
      <c r="IVX4" s="27"/>
      <c r="IVY4" s="27"/>
      <c r="IVZ4" s="27"/>
      <c r="IWA4" s="27"/>
      <c r="IWB4" s="27"/>
      <c r="IWC4" s="27"/>
      <c r="IWD4" s="27"/>
      <c r="IWE4" s="27"/>
      <c r="IWF4" s="27"/>
      <c r="IWG4" s="27"/>
      <c r="IWH4" s="27"/>
      <c r="IWI4" s="27"/>
      <c r="IWJ4" s="27"/>
      <c r="IWK4" s="27"/>
      <c r="IWL4" s="27"/>
      <c r="IWM4" s="27"/>
      <c r="IWN4" s="27"/>
      <c r="IWO4" s="27"/>
      <c r="IWP4" s="27"/>
      <c r="IWQ4" s="27"/>
      <c r="IWR4" s="27"/>
      <c r="IWS4" s="27"/>
      <c r="IWT4" s="27"/>
      <c r="IWU4" s="27"/>
      <c r="IWV4" s="27"/>
      <c r="IWW4" s="27"/>
      <c r="IWX4" s="27"/>
      <c r="IWY4" s="27"/>
      <c r="IWZ4" s="27"/>
      <c r="IXA4" s="27"/>
      <c r="IXB4" s="27"/>
      <c r="IXC4" s="27"/>
      <c r="IXD4" s="27"/>
      <c r="IXE4" s="27"/>
      <c r="IXF4" s="27"/>
      <c r="IXG4" s="27"/>
      <c r="IXH4" s="27"/>
      <c r="IXI4" s="27"/>
      <c r="IXJ4" s="27"/>
      <c r="IXK4" s="27"/>
      <c r="IXL4" s="27"/>
      <c r="IXM4" s="27"/>
      <c r="IXN4" s="27"/>
      <c r="IXO4" s="27"/>
      <c r="IXP4" s="27"/>
      <c r="IXQ4" s="27"/>
      <c r="IXR4" s="27"/>
      <c r="IXS4" s="27"/>
      <c r="IXT4" s="27"/>
      <c r="IXU4" s="27"/>
      <c r="IXV4" s="27"/>
      <c r="IXW4" s="27"/>
      <c r="IXX4" s="27"/>
      <c r="IXY4" s="27"/>
      <c r="IXZ4" s="27"/>
      <c r="IYA4" s="27"/>
      <c r="IYB4" s="27"/>
      <c r="IYC4" s="27"/>
      <c r="IYD4" s="27"/>
      <c r="IYE4" s="27"/>
      <c r="IYF4" s="27"/>
      <c r="IYG4" s="27"/>
      <c r="IYH4" s="27"/>
      <c r="IYI4" s="27"/>
      <c r="IYJ4" s="27"/>
      <c r="IYK4" s="27"/>
      <c r="IYL4" s="27"/>
      <c r="IYM4" s="27"/>
      <c r="IYN4" s="27"/>
      <c r="IYO4" s="27"/>
      <c r="IYP4" s="27"/>
      <c r="IYQ4" s="27"/>
      <c r="IYR4" s="27"/>
      <c r="IYS4" s="27"/>
      <c r="IYT4" s="27"/>
      <c r="IYU4" s="27"/>
      <c r="IYV4" s="27"/>
      <c r="IYW4" s="27"/>
      <c r="IYX4" s="27"/>
      <c r="IYY4" s="27"/>
      <c r="IYZ4" s="27"/>
      <c r="IZA4" s="27"/>
      <c r="IZB4" s="27"/>
      <c r="IZC4" s="27"/>
      <c r="IZD4" s="27"/>
      <c r="IZE4" s="27"/>
      <c r="IZF4" s="27"/>
      <c r="IZG4" s="27"/>
      <c r="IZH4" s="27"/>
      <c r="IZI4" s="27"/>
      <c r="IZJ4" s="27"/>
      <c r="IZK4" s="27"/>
      <c r="IZL4" s="27"/>
      <c r="IZM4" s="27"/>
      <c r="IZN4" s="27"/>
      <c r="IZO4" s="27"/>
      <c r="IZP4" s="27"/>
      <c r="IZQ4" s="27"/>
      <c r="IZR4" s="27"/>
      <c r="IZS4" s="27"/>
      <c r="IZT4" s="27"/>
      <c r="IZU4" s="27"/>
      <c r="IZV4" s="27"/>
      <c r="IZW4" s="27"/>
      <c r="IZX4" s="27"/>
      <c r="IZY4" s="27"/>
      <c r="IZZ4" s="27"/>
      <c r="JAA4" s="27"/>
      <c r="JAB4" s="27"/>
      <c r="JAC4" s="27"/>
      <c r="JAD4" s="27"/>
      <c r="JAE4" s="27"/>
      <c r="JAF4" s="27"/>
      <c r="JAG4" s="27"/>
      <c r="JAH4" s="27"/>
      <c r="JAI4" s="27"/>
      <c r="JAJ4" s="27"/>
      <c r="JAK4" s="27"/>
      <c r="JAL4" s="27"/>
      <c r="JAM4" s="27"/>
      <c r="JAN4" s="27"/>
      <c r="JAO4" s="27"/>
      <c r="JAP4" s="27"/>
      <c r="JAQ4" s="27"/>
      <c r="JAR4" s="27"/>
      <c r="JAS4" s="27"/>
      <c r="JAT4" s="27"/>
      <c r="JAU4" s="27"/>
      <c r="JAV4" s="27"/>
      <c r="JAW4" s="27"/>
      <c r="JAX4" s="27"/>
      <c r="JAY4" s="27"/>
      <c r="JAZ4" s="27"/>
      <c r="JBA4" s="27"/>
      <c r="JBB4" s="27"/>
      <c r="JBC4" s="27"/>
      <c r="JBD4" s="27"/>
      <c r="JBE4" s="27"/>
      <c r="JBF4" s="27"/>
      <c r="JBG4" s="27"/>
      <c r="JBH4" s="27"/>
      <c r="JBI4" s="27"/>
      <c r="JBJ4" s="27"/>
      <c r="JBK4" s="27"/>
      <c r="JBL4" s="27"/>
      <c r="JBM4" s="27"/>
      <c r="JBN4" s="27"/>
      <c r="JBO4" s="27"/>
      <c r="JBP4" s="27"/>
      <c r="JBQ4" s="27"/>
      <c r="JBR4" s="27"/>
      <c r="JBS4" s="27"/>
      <c r="JBT4" s="27"/>
      <c r="JBU4" s="27"/>
      <c r="JBV4" s="27"/>
      <c r="JBW4" s="27"/>
      <c r="JBX4" s="27"/>
      <c r="JBY4" s="27"/>
      <c r="JBZ4" s="27"/>
      <c r="JCA4" s="27"/>
      <c r="JCB4" s="27"/>
      <c r="JCC4" s="27"/>
      <c r="JCD4" s="27"/>
      <c r="JCE4" s="27"/>
      <c r="JCF4" s="27"/>
      <c r="JCG4" s="27"/>
      <c r="JCH4" s="27"/>
      <c r="JCI4" s="27"/>
      <c r="JCJ4" s="27"/>
      <c r="JCK4" s="27"/>
      <c r="JCL4" s="27"/>
      <c r="JCM4" s="27"/>
      <c r="JCN4" s="27"/>
      <c r="JCO4" s="27"/>
      <c r="JCP4" s="27"/>
      <c r="JCQ4" s="27"/>
      <c r="JCR4" s="27"/>
      <c r="JCS4" s="27"/>
      <c r="JCT4" s="27"/>
      <c r="JCU4" s="27"/>
      <c r="JCV4" s="27"/>
      <c r="JCW4" s="27"/>
      <c r="JCX4" s="27"/>
      <c r="JCY4" s="27"/>
      <c r="JCZ4" s="27"/>
      <c r="JDA4" s="27"/>
      <c r="JDB4" s="27"/>
      <c r="JDC4" s="27"/>
      <c r="JDD4" s="27"/>
      <c r="JDE4" s="27"/>
      <c r="JDF4" s="27"/>
      <c r="JDG4" s="27"/>
      <c r="JDH4" s="27"/>
      <c r="JDI4" s="27"/>
      <c r="JDJ4" s="27"/>
      <c r="JDK4" s="27"/>
      <c r="JDL4" s="27"/>
      <c r="JDM4" s="27"/>
      <c r="JDN4" s="27"/>
      <c r="JDO4" s="27"/>
      <c r="JDP4" s="27"/>
      <c r="JDQ4" s="27"/>
      <c r="JDR4" s="27"/>
      <c r="JDS4" s="27"/>
      <c r="JDT4" s="27"/>
      <c r="JDU4" s="27"/>
      <c r="JDV4" s="27"/>
      <c r="JDW4" s="27"/>
      <c r="JDX4" s="27"/>
      <c r="JDY4" s="27"/>
      <c r="JDZ4" s="27"/>
      <c r="JEA4" s="27"/>
      <c r="JEB4" s="27"/>
      <c r="JEC4" s="27"/>
      <c r="JED4" s="27"/>
      <c r="JEE4" s="27"/>
      <c r="JEF4" s="27"/>
      <c r="JEG4" s="27"/>
      <c r="JEH4" s="27"/>
      <c r="JEI4" s="27"/>
      <c r="JEJ4" s="27"/>
      <c r="JEK4" s="27"/>
      <c r="JEL4" s="27"/>
      <c r="JEM4" s="27"/>
      <c r="JEN4" s="27"/>
      <c r="JEO4" s="27"/>
      <c r="JEP4" s="27"/>
      <c r="JEQ4" s="27"/>
      <c r="JER4" s="27"/>
      <c r="JES4" s="27"/>
      <c r="JET4" s="27"/>
      <c r="JEU4" s="27"/>
      <c r="JEV4" s="27"/>
      <c r="JEW4" s="27"/>
      <c r="JEX4" s="27"/>
      <c r="JEY4" s="27"/>
      <c r="JEZ4" s="27"/>
      <c r="JFA4" s="27"/>
      <c r="JFB4" s="27"/>
      <c r="JFC4" s="27"/>
      <c r="JFD4" s="27"/>
      <c r="JFE4" s="27"/>
      <c r="JFF4" s="27"/>
      <c r="JFG4" s="27"/>
      <c r="JFH4" s="27"/>
      <c r="JFI4" s="27"/>
      <c r="JFJ4" s="27"/>
      <c r="JFK4" s="27"/>
      <c r="JFL4" s="27"/>
      <c r="JFM4" s="27"/>
      <c r="JFN4" s="27"/>
      <c r="JFO4" s="27"/>
      <c r="JFP4" s="27"/>
      <c r="JFQ4" s="27"/>
      <c r="JFR4" s="27"/>
      <c r="JFS4" s="27"/>
      <c r="JFT4" s="27"/>
      <c r="JFU4" s="27"/>
      <c r="JFV4" s="27"/>
      <c r="JFW4" s="27"/>
      <c r="JFX4" s="27"/>
      <c r="JFY4" s="27"/>
      <c r="JFZ4" s="27"/>
      <c r="JGA4" s="27"/>
      <c r="JGB4" s="27"/>
      <c r="JGC4" s="27"/>
      <c r="JGD4" s="27"/>
      <c r="JGE4" s="27"/>
      <c r="JGF4" s="27"/>
      <c r="JGG4" s="27"/>
      <c r="JGH4" s="27"/>
      <c r="JGI4" s="27"/>
      <c r="JGJ4" s="27"/>
      <c r="JGK4" s="27"/>
      <c r="JGL4" s="27"/>
      <c r="JGM4" s="27"/>
      <c r="JGN4" s="27"/>
      <c r="JGO4" s="27"/>
      <c r="JGP4" s="27"/>
      <c r="JGQ4" s="27"/>
      <c r="JGR4" s="27"/>
      <c r="JGS4" s="27"/>
      <c r="JGT4" s="27"/>
      <c r="JGU4" s="27"/>
      <c r="JGV4" s="27"/>
      <c r="JGW4" s="27"/>
      <c r="JGX4" s="27"/>
      <c r="JGY4" s="27"/>
      <c r="JGZ4" s="27"/>
      <c r="JHA4" s="27"/>
      <c r="JHB4" s="27"/>
      <c r="JHC4" s="27"/>
      <c r="JHD4" s="27"/>
      <c r="JHE4" s="27"/>
      <c r="JHF4" s="27"/>
      <c r="JHG4" s="27"/>
      <c r="JHH4" s="27"/>
      <c r="JHI4" s="27"/>
      <c r="JHJ4" s="27"/>
      <c r="JHK4" s="27"/>
      <c r="JHL4" s="27"/>
      <c r="JHM4" s="27"/>
      <c r="JHN4" s="27"/>
      <c r="JHO4" s="27"/>
      <c r="JHP4" s="27"/>
      <c r="JHQ4" s="27"/>
      <c r="JHR4" s="27"/>
      <c r="JHS4" s="27"/>
      <c r="JHT4" s="27"/>
      <c r="JHU4" s="27"/>
      <c r="JHV4" s="27"/>
      <c r="JHW4" s="27"/>
      <c r="JHX4" s="27"/>
      <c r="JHY4" s="27"/>
      <c r="JHZ4" s="27"/>
      <c r="JIA4" s="27"/>
      <c r="JIB4" s="27"/>
      <c r="JIC4" s="27"/>
      <c r="JID4" s="27"/>
      <c r="JIE4" s="27"/>
      <c r="JIF4" s="27"/>
      <c r="JIG4" s="27"/>
      <c r="JIH4" s="27"/>
      <c r="JII4" s="27"/>
      <c r="JIJ4" s="27"/>
      <c r="JIK4" s="27"/>
      <c r="JIL4" s="27"/>
      <c r="JIM4" s="27"/>
      <c r="JIN4" s="27"/>
      <c r="JIO4" s="27"/>
      <c r="JIP4" s="27"/>
      <c r="JIQ4" s="27"/>
      <c r="JIR4" s="27"/>
      <c r="JIS4" s="27"/>
      <c r="JIT4" s="27"/>
      <c r="JIU4" s="27"/>
      <c r="JIV4" s="27"/>
      <c r="JIW4" s="27"/>
      <c r="JIX4" s="27"/>
      <c r="JIY4" s="27"/>
      <c r="JIZ4" s="27"/>
      <c r="JJA4" s="27"/>
      <c r="JJB4" s="27"/>
      <c r="JJC4" s="27"/>
      <c r="JJD4" s="27"/>
      <c r="JJE4" s="27"/>
      <c r="JJF4" s="27"/>
      <c r="JJG4" s="27"/>
      <c r="JJH4" s="27"/>
      <c r="JJI4" s="27"/>
      <c r="JJJ4" s="27"/>
      <c r="JJK4" s="27"/>
      <c r="JJL4" s="27"/>
      <c r="JJM4" s="27"/>
      <c r="JJN4" s="27"/>
      <c r="JJO4" s="27"/>
      <c r="JJP4" s="27"/>
      <c r="JJQ4" s="27"/>
      <c r="JJR4" s="27"/>
      <c r="JJS4" s="27"/>
      <c r="JJT4" s="27"/>
      <c r="JJU4" s="27"/>
      <c r="JJV4" s="27"/>
      <c r="JJW4" s="27"/>
      <c r="JJX4" s="27"/>
      <c r="JJY4" s="27"/>
      <c r="JJZ4" s="27"/>
      <c r="JKA4" s="27"/>
      <c r="JKB4" s="27"/>
      <c r="JKC4" s="27"/>
      <c r="JKD4" s="27"/>
      <c r="JKE4" s="27"/>
      <c r="JKF4" s="27"/>
      <c r="JKG4" s="27"/>
      <c r="JKH4" s="27"/>
      <c r="JKI4" s="27"/>
      <c r="JKJ4" s="27"/>
      <c r="JKK4" s="27"/>
      <c r="JKL4" s="27"/>
      <c r="JKM4" s="27"/>
      <c r="JKN4" s="27"/>
      <c r="JKO4" s="27"/>
      <c r="JKP4" s="27"/>
      <c r="JKQ4" s="27"/>
      <c r="JKR4" s="27"/>
      <c r="JKS4" s="27"/>
      <c r="JKT4" s="27"/>
      <c r="JKU4" s="27"/>
      <c r="JKV4" s="27"/>
      <c r="JKW4" s="27"/>
      <c r="JKX4" s="27"/>
      <c r="JKY4" s="27"/>
      <c r="JKZ4" s="27"/>
      <c r="JLA4" s="27"/>
      <c r="JLB4" s="27"/>
      <c r="JLC4" s="27"/>
      <c r="JLD4" s="27"/>
      <c r="JLE4" s="27"/>
      <c r="JLF4" s="27"/>
      <c r="JLG4" s="27"/>
      <c r="JLH4" s="27"/>
      <c r="JLI4" s="27"/>
      <c r="JLJ4" s="27"/>
      <c r="JLK4" s="27"/>
      <c r="JLL4" s="27"/>
      <c r="JLM4" s="27"/>
      <c r="JLN4" s="27"/>
      <c r="JLO4" s="27"/>
      <c r="JLP4" s="27"/>
      <c r="JLQ4" s="27"/>
      <c r="JLR4" s="27"/>
      <c r="JLS4" s="27"/>
      <c r="JLT4" s="27"/>
      <c r="JLU4" s="27"/>
      <c r="JLV4" s="27"/>
      <c r="JLW4" s="27"/>
      <c r="JLX4" s="27"/>
      <c r="JLY4" s="27"/>
      <c r="JLZ4" s="27"/>
      <c r="JMA4" s="27"/>
      <c r="JMB4" s="27"/>
      <c r="JMC4" s="27"/>
      <c r="JMD4" s="27"/>
      <c r="JME4" s="27"/>
      <c r="JMF4" s="27"/>
      <c r="JMG4" s="27"/>
      <c r="JMH4" s="27"/>
      <c r="JMI4" s="27"/>
      <c r="JMJ4" s="27"/>
      <c r="JMK4" s="27"/>
      <c r="JML4" s="27"/>
      <c r="JMM4" s="27"/>
      <c r="JMN4" s="27"/>
      <c r="JMO4" s="27"/>
      <c r="JMP4" s="27"/>
      <c r="JMQ4" s="27"/>
      <c r="JMR4" s="27"/>
      <c r="JMS4" s="27"/>
      <c r="JMT4" s="27"/>
      <c r="JMU4" s="27"/>
      <c r="JMV4" s="27"/>
      <c r="JMW4" s="27"/>
      <c r="JMX4" s="27"/>
      <c r="JMY4" s="27"/>
      <c r="JMZ4" s="27"/>
      <c r="JNA4" s="27"/>
      <c r="JNB4" s="27"/>
      <c r="JNC4" s="27"/>
      <c r="JND4" s="27"/>
      <c r="JNE4" s="27"/>
      <c r="JNF4" s="27"/>
      <c r="JNG4" s="27"/>
      <c r="JNH4" s="27"/>
      <c r="JNI4" s="27"/>
      <c r="JNJ4" s="27"/>
      <c r="JNK4" s="27"/>
      <c r="JNL4" s="27"/>
      <c r="JNM4" s="27"/>
      <c r="JNN4" s="27"/>
      <c r="JNO4" s="27"/>
      <c r="JNP4" s="27"/>
      <c r="JNQ4" s="27"/>
      <c r="JNR4" s="27"/>
      <c r="JNS4" s="27"/>
      <c r="JNT4" s="27"/>
      <c r="JNU4" s="27"/>
      <c r="JNV4" s="27"/>
      <c r="JNW4" s="27"/>
      <c r="JNX4" s="27"/>
      <c r="JNY4" s="27"/>
      <c r="JNZ4" s="27"/>
      <c r="JOA4" s="27"/>
      <c r="JOB4" s="27"/>
      <c r="JOC4" s="27"/>
      <c r="JOD4" s="27"/>
      <c r="JOE4" s="27"/>
      <c r="JOF4" s="27"/>
      <c r="JOG4" s="27"/>
      <c r="JOH4" s="27"/>
      <c r="JOI4" s="27"/>
      <c r="JOJ4" s="27"/>
      <c r="JOK4" s="27"/>
      <c r="JOL4" s="27"/>
      <c r="JOM4" s="27"/>
      <c r="JON4" s="27"/>
      <c r="JOO4" s="27"/>
      <c r="JOP4" s="27"/>
      <c r="JOQ4" s="27"/>
      <c r="JOR4" s="27"/>
      <c r="JOS4" s="27"/>
      <c r="JOT4" s="27"/>
      <c r="JOU4" s="27"/>
      <c r="JOV4" s="27"/>
      <c r="JOW4" s="27"/>
      <c r="JOX4" s="27"/>
      <c r="JOY4" s="27"/>
      <c r="JOZ4" s="27"/>
      <c r="JPA4" s="27"/>
      <c r="JPB4" s="27"/>
      <c r="JPC4" s="27"/>
      <c r="JPD4" s="27"/>
      <c r="JPE4" s="27"/>
      <c r="JPF4" s="27"/>
      <c r="JPG4" s="27"/>
      <c r="JPH4" s="27"/>
      <c r="JPI4" s="27"/>
      <c r="JPJ4" s="27"/>
      <c r="JPK4" s="27"/>
      <c r="JPL4" s="27"/>
      <c r="JPM4" s="27"/>
      <c r="JPN4" s="27"/>
      <c r="JPO4" s="27"/>
      <c r="JPP4" s="27"/>
      <c r="JPQ4" s="27"/>
      <c r="JPR4" s="27"/>
      <c r="JPS4" s="27"/>
      <c r="JPT4" s="27"/>
      <c r="JPU4" s="27"/>
      <c r="JPV4" s="27"/>
      <c r="JPW4" s="27"/>
      <c r="JPX4" s="27"/>
      <c r="JPY4" s="27"/>
      <c r="JPZ4" s="27"/>
      <c r="JQA4" s="27"/>
      <c r="JQB4" s="27"/>
      <c r="JQC4" s="27"/>
      <c r="JQD4" s="27"/>
      <c r="JQE4" s="27"/>
      <c r="JQF4" s="27"/>
      <c r="JQG4" s="27"/>
      <c r="JQH4" s="27"/>
      <c r="JQI4" s="27"/>
      <c r="JQJ4" s="27"/>
      <c r="JQK4" s="27"/>
      <c r="JQL4" s="27"/>
      <c r="JQM4" s="27"/>
      <c r="JQN4" s="27"/>
      <c r="JQO4" s="27"/>
      <c r="JQP4" s="27"/>
      <c r="JQQ4" s="27"/>
      <c r="JQR4" s="27"/>
      <c r="JQS4" s="27"/>
      <c r="JQT4" s="27"/>
      <c r="JQU4" s="27"/>
      <c r="JQV4" s="27"/>
      <c r="JQW4" s="27"/>
      <c r="JQX4" s="27"/>
      <c r="JQY4" s="27"/>
      <c r="JQZ4" s="27"/>
      <c r="JRA4" s="27"/>
      <c r="JRB4" s="27"/>
      <c r="JRC4" s="27"/>
      <c r="JRD4" s="27"/>
      <c r="JRE4" s="27"/>
      <c r="JRF4" s="27"/>
      <c r="JRG4" s="27"/>
      <c r="JRH4" s="27"/>
      <c r="JRI4" s="27"/>
      <c r="JRJ4" s="27"/>
      <c r="JRK4" s="27"/>
      <c r="JRL4" s="27"/>
      <c r="JRM4" s="27"/>
      <c r="JRN4" s="27"/>
      <c r="JRO4" s="27"/>
      <c r="JRP4" s="27"/>
      <c r="JRQ4" s="27"/>
      <c r="JRR4" s="27"/>
      <c r="JRS4" s="27"/>
      <c r="JRT4" s="27"/>
      <c r="JRU4" s="27"/>
      <c r="JRV4" s="27"/>
      <c r="JRW4" s="27"/>
      <c r="JRX4" s="27"/>
      <c r="JRY4" s="27"/>
      <c r="JRZ4" s="27"/>
      <c r="JSA4" s="27"/>
      <c r="JSB4" s="27"/>
      <c r="JSC4" s="27"/>
      <c r="JSD4" s="27"/>
      <c r="JSE4" s="27"/>
      <c r="JSF4" s="27"/>
      <c r="JSG4" s="27"/>
      <c r="JSH4" s="27"/>
      <c r="JSI4" s="27"/>
      <c r="JSJ4" s="27"/>
      <c r="JSK4" s="27"/>
      <c r="JSL4" s="27"/>
      <c r="JSM4" s="27"/>
      <c r="JSN4" s="27"/>
      <c r="JSO4" s="27"/>
      <c r="JSP4" s="27"/>
      <c r="JSQ4" s="27"/>
      <c r="JSR4" s="27"/>
      <c r="JSS4" s="27"/>
      <c r="JST4" s="27"/>
      <c r="JSU4" s="27"/>
      <c r="JSV4" s="27"/>
      <c r="JSW4" s="27"/>
      <c r="JSX4" s="27"/>
      <c r="JSY4" s="27"/>
      <c r="JSZ4" s="27"/>
      <c r="JTA4" s="27"/>
      <c r="JTB4" s="27"/>
      <c r="JTC4" s="27"/>
      <c r="JTD4" s="27"/>
      <c r="JTE4" s="27"/>
      <c r="JTF4" s="27"/>
      <c r="JTG4" s="27"/>
      <c r="JTH4" s="27"/>
      <c r="JTI4" s="27"/>
      <c r="JTJ4" s="27"/>
      <c r="JTK4" s="27"/>
      <c r="JTL4" s="27"/>
      <c r="JTM4" s="27"/>
      <c r="JTN4" s="27"/>
      <c r="JTO4" s="27"/>
      <c r="JTP4" s="27"/>
      <c r="JTQ4" s="27"/>
      <c r="JTR4" s="27"/>
      <c r="JTS4" s="27"/>
      <c r="JTT4" s="27"/>
      <c r="JTU4" s="27"/>
      <c r="JTV4" s="27"/>
      <c r="JTW4" s="27"/>
      <c r="JTX4" s="27"/>
      <c r="JTY4" s="27"/>
      <c r="JTZ4" s="27"/>
      <c r="JUA4" s="27"/>
      <c r="JUB4" s="27"/>
      <c r="JUC4" s="27"/>
      <c r="JUD4" s="27"/>
      <c r="JUE4" s="27"/>
      <c r="JUF4" s="27"/>
      <c r="JUG4" s="27"/>
      <c r="JUH4" s="27"/>
      <c r="JUI4" s="27"/>
      <c r="JUJ4" s="27"/>
      <c r="JUK4" s="27"/>
      <c r="JUL4" s="27"/>
      <c r="JUM4" s="27"/>
      <c r="JUN4" s="27"/>
      <c r="JUO4" s="27"/>
      <c r="JUP4" s="27"/>
      <c r="JUQ4" s="27"/>
      <c r="JUR4" s="27"/>
      <c r="JUS4" s="27"/>
      <c r="JUT4" s="27"/>
      <c r="JUU4" s="27"/>
      <c r="JUV4" s="27"/>
      <c r="JUW4" s="27"/>
      <c r="JUX4" s="27"/>
      <c r="JUY4" s="27"/>
      <c r="JUZ4" s="27"/>
      <c r="JVA4" s="27"/>
      <c r="JVB4" s="27"/>
      <c r="JVC4" s="27"/>
      <c r="JVD4" s="27"/>
      <c r="JVE4" s="27"/>
      <c r="JVF4" s="27"/>
      <c r="JVG4" s="27"/>
      <c r="JVH4" s="27"/>
      <c r="JVI4" s="27"/>
      <c r="JVJ4" s="27"/>
      <c r="JVK4" s="27"/>
      <c r="JVL4" s="27"/>
      <c r="JVM4" s="27"/>
      <c r="JVN4" s="27"/>
      <c r="JVO4" s="27"/>
      <c r="JVP4" s="27"/>
      <c r="JVQ4" s="27"/>
      <c r="JVR4" s="27"/>
      <c r="JVS4" s="27"/>
      <c r="JVT4" s="27"/>
      <c r="JVU4" s="27"/>
      <c r="JVV4" s="27"/>
      <c r="JVW4" s="27"/>
      <c r="JVX4" s="27"/>
      <c r="JVY4" s="27"/>
      <c r="JVZ4" s="27"/>
      <c r="JWA4" s="27"/>
      <c r="JWB4" s="27"/>
      <c r="JWC4" s="27"/>
      <c r="JWD4" s="27"/>
      <c r="JWE4" s="27"/>
      <c r="JWF4" s="27"/>
      <c r="JWG4" s="27"/>
      <c r="JWH4" s="27"/>
      <c r="JWI4" s="27"/>
      <c r="JWJ4" s="27"/>
      <c r="JWK4" s="27"/>
      <c r="JWL4" s="27"/>
      <c r="JWM4" s="27"/>
      <c r="JWN4" s="27"/>
      <c r="JWO4" s="27"/>
      <c r="JWP4" s="27"/>
      <c r="JWQ4" s="27"/>
      <c r="JWR4" s="27"/>
      <c r="JWS4" s="27"/>
      <c r="JWT4" s="27"/>
      <c r="JWU4" s="27"/>
      <c r="JWV4" s="27"/>
      <c r="JWW4" s="27"/>
      <c r="JWX4" s="27"/>
      <c r="JWY4" s="27"/>
      <c r="JWZ4" s="27"/>
      <c r="JXA4" s="27"/>
      <c r="JXB4" s="27"/>
      <c r="JXC4" s="27"/>
      <c r="JXD4" s="27"/>
      <c r="JXE4" s="27"/>
      <c r="JXF4" s="27"/>
      <c r="JXG4" s="27"/>
      <c r="JXH4" s="27"/>
      <c r="JXI4" s="27"/>
      <c r="JXJ4" s="27"/>
      <c r="JXK4" s="27"/>
      <c r="JXL4" s="27"/>
      <c r="JXM4" s="27"/>
      <c r="JXN4" s="27"/>
      <c r="JXO4" s="27"/>
      <c r="JXP4" s="27"/>
      <c r="JXQ4" s="27"/>
      <c r="JXR4" s="27"/>
      <c r="JXS4" s="27"/>
      <c r="JXT4" s="27"/>
      <c r="JXU4" s="27"/>
      <c r="JXV4" s="27"/>
      <c r="JXW4" s="27"/>
      <c r="JXX4" s="27"/>
      <c r="JXY4" s="27"/>
      <c r="JXZ4" s="27"/>
      <c r="JYA4" s="27"/>
      <c r="JYB4" s="27"/>
      <c r="JYC4" s="27"/>
      <c r="JYD4" s="27"/>
      <c r="JYE4" s="27"/>
      <c r="JYF4" s="27"/>
      <c r="JYG4" s="27"/>
      <c r="JYH4" s="27"/>
      <c r="JYI4" s="27"/>
      <c r="JYJ4" s="27"/>
      <c r="JYK4" s="27"/>
      <c r="JYL4" s="27"/>
      <c r="JYM4" s="27"/>
      <c r="JYN4" s="27"/>
      <c r="JYO4" s="27"/>
      <c r="JYP4" s="27"/>
      <c r="JYQ4" s="27"/>
      <c r="JYR4" s="27"/>
      <c r="JYS4" s="27"/>
      <c r="JYT4" s="27"/>
      <c r="JYU4" s="27"/>
      <c r="JYV4" s="27"/>
      <c r="JYW4" s="27"/>
      <c r="JYX4" s="27"/>
      <c r="JYY4" s="27"/>
      <c r="JYZ4" s="27"/>
      <c r="JZA4" s="27"/>
      <c r="JZB4" s="27"/>
      <c r="JZC4" s="27"/>
      <c r="JZD4" s="27"/>
      <c r="JZE4" s="27"/>
      <c r="JZF4" s="27"/>
      <c r="JZG4" s="27"/>
      <c r="JZH4" s="27"/>
      <c r="JZI4" s="27"/>
      <c r="JZJ4" s="27"/>
      <c r="JZK4" s="27"/>
      <c r="JZL4" s="27"/>
      <c r="JZM4" s="27"/>
      <c r="JZN4" s="27"/>
      <c r="JZO4" s="27"/>
      <c r="JZP4" s="27"/>
      <c r="JZQ4" s="27"/>
      <c r="JZR4" s="27"/>
      <c r="JZS4" s="27"/>
      <c r="JZT4" s="27"/>
      <c r="JZU4" s="27"/>
      <c r="JZV4" s="27"/>
      <c r="JZW4" s="27"/>
      <c r="JZX4" s="27"/>
      <c r="JZY4" s="27"/>
      <c r="JZZ4" s="27"/>
      <c r="KAA4" s="27"/>
      <c r="KAB4" s="27"/>
      <c r="KAC4" s="27"/>
      <c r="KAD4" s="27"/>
      <c r="KAE4" s="27"/>
      <c r="KAF4" s="27"/>
      <c r="KAG4" s="27"/>
      <c r="KAH4" s="27"/>
      <c r="KAI4" s="27"/>
      <c r="KAJ4" s="27"/>
      <c r="KAK4" s="27"/>
      <c r="KAL4" s="27"/>
      <c r="KAM4" s="27"/>
      <c r="KAN4" s="27"/>
      <c r="KAO4" s="27"/>
      <c r="KAP4" s="27"/>
      <c r="KAQ4" s="27"/>
      <c r="KAR4" s="27"/>
      <c r="KAS4" s="27"/>
      <c r="KAT4" s="27"/>
      <c r="KAU4" s="27"/>
      <c r="KAV4" s="27"/>
      <c r="KAW4" s="27"/>
      <c r="KAX4" s="27"/>
      <c r="KAY4" s="27"/>
      <c r="KAZ4" s="27"/>
      <c r="KBA4" s="27"/>
      <c r="KBB4" s="27"/>
      <c r="KBC4" s="27"/>
      <c r="KBD4" s="27"/>
      <c r="KBE4" s="27"/>
      <c r="KBF4" s="27"/>
      <c r="KBG4" s="27"/>
      <c r="KBH4" s="27"/>
      <c r="KBI4" s="27"/>
      <c r="KBJ4" s="27"/>
      <c r="KBK4" s="27"/>
      <c r="KBL4" s="27"/>
      <c r="KBM4" s="27"/>
      <c r="KBN4" s="27"/>
      <c r="KBO4" s="27"/>
      <c r="KBP4" s="27"/>
      <c r="KBQ4" s="27"/>
      <c r="KBR4" s="27"/>
      <c r="KBS4" s="27"/>
      <c r="KBT4" s="27"/>
      <c r="KBU4" s="27"/>
      <c r="KBV4" s="27"/>
      <c r="KBW4" s="27"/>
      <c r="KBX4" s="27"/>
      <c r="KBY4" s="27"/>
      <c r="KBZ4" s="27"/>
      <c r="KCA4" s="27"/>
      <c r="KCB4" s="27"/>
      <c r="KCC4" s="27"/>
      <c r="KCD4" s="27"/>
      <c r="KCE4" s="27"/>
      <c r="KCF4" s="27"/>
      <c r="KCG4" s="27"/>
      <c r="KCH4" s="27"/>
      <c r="KCI4" s="27"/>
      <c r="KCJ4" s="27"/>
      <c r="KCK4" s="27"/>
      <c r="KCL4" s="27"/>
      <c r="KCM4" s="27"/>
      <c r="KCN4" s="27"/>
      <c r="KCO4" s="27"/>
      <c r="KCP4" s="27"/>
      <c r="KCQ4" s="27"/>
      <c r="KCR4" s="27"/>
      <c r="KCS4" s="27"/>
      <c r="KCT4" s="27"/>
      <c r="KCU4" s="27"/>
      <c r="KCV4" s="27"/>
      <c r="KCW4" s="27"/>
      <c r="KCX4" s="27"/>
      <c r="KCY4" s="27"/>
      <c r="KCZ4" s="27"/>
      <c r="KDA4" s="27"/>
      <c r="KDB4" s="27"/>
      <c r="KDC4" s="27"/>
      <c r="KDD4" s="27"/>
      <c r="KDE4" s="27"/>
      <c r="KDF4" s="27"/>
      <c r="KDG4" s="27"/>
      <c r="KDH4" s="27"/>
      <c r="KDI4" s="27"/>
      <c r="KDJ4" s="27"/>
      <c r="KDK4" s="27"/>
      <c r="KDL4" s="27"/>
      <c r="KDM4" s="27"/>
      <c r="KDN4" s="27"/>
      <c r="KDO4" s="27"/>
      <c r="KDP4" s="27"/>
      <c r="KDQ4" s="27"/>
      <c r="KDR4" s="27"/>
      <c r="KDS4" s="27"/>
      <c r="KDT4" s="27"/>
      <c r="KDU4" s="27"/>
      <c r="KDV4" s="27"/>
      <c r="KDW4" s="27"/>
      <c r="KDX4" s="27"/>
      <c r="KDY4" s="27"/>
      <c r="KDZ4" s="27"/>
      <c r="KEA4" s="27"/>
      <c r="KEB4" s="27"/>
      <c r="KEC4" s="27"/>
      <c r="KED4" s="27"/>
      <c r="KEE4" s="27"/>
      <c r="KEF4" s="27"/>
      <c r="KEG4" s="27"/>
      <c r="KEH4" s="27"/>
      <c r="KEI4" s="27"/>
      <c r="KEJ4" s="27"/>
      <c r="KEK4" s="27"/>
      <c r="KEL4" s="27"/>
      <c r="KEM4" s="27"/>
      <c r="KEN4" s="27"/>
      <c r="KEO4" s="27"/>
      <c r="KEP4" s="27"/>
      <c r="KEQ4" s="27"/>
      <c r="KER4" s="27"/>
      <c r="KES4" s="27"/>
      <c r="KET4" s="27"/>
      <c r="KEU4" s="27"/>
      <c r="KEV4" s="27"/>
      <c r="KEW4" s="27"/>
      <c r="KEX4" s="27"/>
      <c r="KEY4" s="27"/>
      <c r="KEZ4" s="27"/>
      <c r="KFA4" s="27"/>
      <c r="KFB4" s="27"/>
      <c r="KFC4" s="27"/>
      <c r="KFD4" s="27"/>
      <c r="KFE4" s="27"/>
      <c r="KFF4" s="27"/>
      <c r="KFG4" s="27"/>
      <c r="KFH4" s="27"/>
      <c r="KFI4" s="27"/>
      <c r="KFJ4" s="27"/>
      <c r="KFK4" s="27"/>
      <c r="KFL4" s="27"/>
      <c r="KFM4" s="27"/>
      <c r="KFN4" s="27"/>
      <c r="KFO4" s="27"/>
      <c r="KFP4" s="27"/>
      <c r="KFQ4" s="27"/>
      <c r="KFR4" s="27"/>
      <c r="KFS4" s="27"/>
      <c r="KFT4" s="27"/>
      <c r="KFU4" s="27"/>
      <c r="KFV4" s="27"/>
      <c r="KFW4" s="27"/>
      <c r="KFX4" s="27"/>
      <c r="KFY4" s="27"/>
      <c r="KFZ4" s="27"/>
      <c r="KGA4" s="27"/>
      <c r="KGB4" s="27"/>
      <c r="KGC4" s="27"/>
      <c r="KGD4" s="27"/>
      <c r="KGE4" s="27"/>
      <c r="KGF4" s="27"/>
      <c r="KGG4" s="27"/>
      <c r="KGH4" s="27"/>
      <c r="KGI4" s="27"/>
      <c r="KGJ4" s="27"/>
      <c r="KGK4" s="27"/>
      <c r="KGL4" s="27"/>
      <c r="KGM4" s="27"/>
      <c r="KGN4" s="27"/>
      <c r="KGO4" s="27"/>
      <c r="KGP4" s="27"/>
      <c r="KGQ4" s="27"/>
      <c r="KGR4" s="27"/>
      <c r="KGS4" s="27"/>
      <c r="KGT4" s="27"/>
      <c r="KGU4" s="27"/>
      <c r="KGV4" s="27"/>
      <c r="KGW4" s="27"/>
      <c r="KGX4" s="27"/>
      <c r="KGY4" s="27"/>
      <c r="KGZ4" s="27"/>
      <c r="KHA4" s="27"/>
      <c r="KHB4" s="27"/>
      <c r="KHC4" s="27"/>
      <c r="KHD4" s="27"/>
      <c r="KHE4" s="27"/>
      <c r="KHF4" s="27"/>
      <c r="KHG4" s="27"/>
      <c r="KHH4" s="27"/>
      <c r="KHI4" s="27"/>
      <c r="KHJ4" s="27"/>
      <c r="KHK4" s="27"/>
      <c r="KHL4" s="27"/>
      <c r="KHM4" s="27"/>
      <c r="KHN4" s="27"/>
      <c r="KHO4" s="27"/>
      <c r="KHP4" s="27"/>
      <c r="KHQ4" s="27"/>
      <c r="KHR4" s="27"/>
      <c r="KHS4" s="27"/>
      <c r="KHT4" s="27"/>
      <c r="KHU4" s="27"/>
      <c r="KHV4" s="27"/>
      <c r="KHW4" s="27"/>
      <c r="KHX4" s="27"/>
      <c r="KHY4" s="27"/>
      <c r="KHZ4" s="27"/>
      <c r="KIA4" s="27"/>
      <c r="KIB4" s="27"/>
      <c r="KIC4" s="27"/>
      <c r="KID4" s="27"/>
      <c r="KIE4" s="27"/>
      <c r="KIF4" s="27"/>
      <c r="KIG4" s="27"/>
      <c r="KIH4" s="27"/>
      <c r="KII4" s="27"/>
      <c r="KIJ4" s="27"/>
      <c r="KIK4" s="27"/>
      <c r="KIL4" s="27"/>
      <c r="KIM4" s="27"/>
      <c r="KIN4" s="27"/>
      <c r="KIO4" s="27"/>
      <c r="KIP4" s="27"/>
      <c r="KIQ4" s="27"/>
      <c r="KIR4" s="27"/>
      <c r="KIS4" s="27"/>
      <c r="KIT4" s="27"/>
      <c r="KIU4" s="27"/>
      <c r="KIV4" s="27"/>
      <c r="KIW4" s="27"/>
      <c r="KIX4" s="27"/>
      <c r="KIY4" s="27"/>
      <c r="KIZ4" s="27"/>
      <c r="KJA4" s="27"/>
      <c r="KJB4" s="27"/>
      <c r="KJC4" s="27"/>
      <c r="KJD4" s="27"/>
      <c r="KJE4" s="27"/>
      <c r="KJF4" s="27"/>
      <c r="KJG4" s="27"/>
      <c r="KJH4" s="27"/>
      <c r="KJI4" s="27"/>
      <c r="KJJ4" s="27"/>
      <c r="KJK4" s="27"/>
      <c r="KJL4" s="27"/>
      <c r="KJM4" s="27"/>
      <c r="KJN4" s="27"/>
      <c r="KJO4" s="27"/>
      <c r="KJP4" s="27"/>
      <c r="KJQ4" s="27"/>
      <c r="KJR4" s="27"/>
      <c r="KJS4" s="27"/>
      <c r="KJT4" s="27"/>
      <c r="KJU4" s="27"/>
      <c r="KJV4" s="27"/>
      <c r="KJW4" s="27"/>
      <c r="KJX4" s="27"/>
      <c r="KJY4" s="27"/>
      <c r="KJZ4" s="27"/>
      <c r="KKA4" s="27"/>
      <c r="KKB4" s="27"/>
      <c r="KKC4" s="27"/>
      <c r="KKD4" s="27"/>
      <c r="KKE4" s="27"/>
      <c r="KKF4" s="27"/>
      <c r="KKG4" s="27"/>
      <c r="KKH4" s="27"/>
      <c r="KKI4" s="27"/>
      <c r="KKJ4" s="27"/>
      <c r="KKK4" s="27"/>
      <c r="KKL4" s="27"/>
      <c r="KKM4" s="27"/>
      <c r="KKN4" s="27"/>
      <c r="KKO4" s="27"/>
      <c r="KKP4" s="27"/>
      <c r="KKQ4" s="27"/>
      <c r="KKR4" s="27"/>
      <c r="KKS4" s="27"/>
      <c r="KKT4" s="27"/>
      <c r="KKU4" s="27"/>
      <c r="KKV4" s="27"/>
      <c r="KKW4" s="27"/>
      <c r="KKX4" s="27"/>
      <c r="KKY4" s="27"/>
      <c r="KKZ4" s="27"/>
      <c r="KLA4" s="27"/>
      <c r="KLB4" s="27"/>
      <c r="KLC4" s="27"/>
      <c r="KLD4" s="27"/>
      <c r="KLE4" s="27"/>
      <c r="KLF4" s="27"/>
      <c r="KLG4" s="27"/>
      <c r="KLH4" s="27"/>
      <c r="KLI4" s="27"/>
      <c r="KLJ4" s="27"/>
      <c r="KLK4" s="27"/>
      <c r="KLL4" s="27"/>
      <c r="KLM4" s="27"/>
      <c r="KLN4" s="27"/>
      <c r="KLO4" s="27"/>
      <c r="KLP4" s="27"/>
      <c r="KLQ4" s="27"/>
      <c r="KLR4" s="27"/>
      <c r="KLS4" s="27"/>
      <c r="KLT4" s="27"/>
      <c r="KLU4" s="27"/>
      <c r="KLV4" s="27"/>
      <c r="KLW4" s="27"/>
      <c r="KLX4" s="27"/>
      <c r="KLY4" s="27"/>
      <c r="KLZ4" s="27"/>
      <c r="KMA4" s="27"/>
      <c r="KMB4" s="27"/>
      <c r="KMC4" s="27"/>
      <c r="KMD4" s="27"/>
      <c r="KME4" s="27"/>
      <c r="KMF4" s="27"/>
      <c r="KMG4" s="27"/>
      <c r="KMH4" s="27"/>
      <c r="KMI4" s="27"/>
      <c r="KMJ4" s="27"/>
      <c r="KMK4" s="27"/>
      <c r="KML4" s="27"/>
      <c r="KMM4" s="27"/>
      <c r="KMN4" s="27"/>
      <c r="KMO4" s="27"/>
      <c r="KMP4" s="27"/>
      <c r="KMQ4" s="27"/>
      <c r="KMR4" s="27"/>
      <c r="KMS4" s="27"/>
      <c r="KMT4" s="27"/>
      <c r="KMU4" s="27"/>
      <c r="KMV4" s="27"/>
      <c r="KMW4" s="27"/>
      <c r="KMX4" s="27"/>
      <c r="KMY4" s="27"/>
      <c r="KMZ4" s="27"/>
      <c r="KNA4" s="27"/>
      <c r="KNB4" s="27"/>
      <c r="KNC4" s="27"/>
      <c r="KND4" s="27"/>
      <c r="KNE4" s="27"/>
      <c r="KNF4" s="27"/>
      <c r="KNG4" s="27"/>
      <c r="KNH4" s="27"/>
      <c r="KNI4" s="27"/>
      <c r="KNJ4" s="27"/>
      <c r="KNK4" s="27"/>
      <c r="KNL4" s="27"/>
      <c r="KNM4" s="27"/>
      <c r="KNN4" s="27"/>
      <c r="KNO4" s="27"/>
      <c r="KNP4" s="27"/>
      <c r="KNQ4" s="27"/>
      <c r="KNR4" s="27"/>
      <c r="KNS4" s="27"/>
      <c r="KNT4" s="27"/>
      <c r="KNU4" s="27"/>
      <c r="KNV4" s="27"/>
      <c r="KNW4" s="27"/>
      <c r="KNX4" s="27"/>
      <c r="KNY4" s="27"/>
      <c r="KNZ4" s="27"/>
      <c r="KOA4" s="27"/>
      <c r="KOB4" s="27"/>
      <c r="KOC4" s="27"/>
      <c r="KOD4" s="27"/>
      <c r="KOE4" s="27"/>
      <c r="KOF4" s="27"/>
      <c r="KOG4" s="27"/>
      <c r="KOH4" s="27"/>
      <c r="KOI4" s="27"/>
      <c r="KOJ4" s="27"/>
      <c r="KOK4" s="27"/>
      <c r="KOL4" s="27"/>
      <c r="KOM4" s="27"/>
      <c r="KON4" s="27"/>
      <c r="KOO4" s="27"/>
      <c r="KOP4" s="27"/>
      <c r="KOQ4" s="27"/>
      <c r="KOR4" s="27"/>
      <c r="KOS4" s="27"/>
      <c r="KOT4" s="27"/>
      <c r="KOU4" s="27"/>
      <c r="KOV4" s="27"/>
      <c r="KOW4" s="27"/>
      <c r="KOX4" s="27"/>
      <c r="KOY4" s="27"/>
      <c r="KOZ4" s="27"/>
      <c r="KPA4" s="27"/>
      <c r="KPB4" s="27"/>
      <c r="KPC4" s="27"/>
      <c r="KPD4" s="27"/>
      <c r="KPE4" s="27"/>
      <c r="KPF4" s="27"/>
      <c r="KPG4" s="27"/>
      <c r="KPH4" s="27"/>
      <c r="KPI4" s="27"/>
      <c r="KPJ4" s="27"/>
      <c r="KPK4" s="27"/>
      <c r="KPL4" s="27"/>
      <c r="KPM4" s="27"/>
      <c r="KPN4" s="27"/>
      <c r="KPO4" s="27"/>
      <c r="KPP4" s="27"/>
      <c r="KPQ4" s="27"/>
      <c r="KPR4" s="27"/>
      <c r="KPS4" s="27"/>
      <c r="KPT4" s="27"/>
      <c r="KPU4" s="27"/>
      <c r="KPV4" s="27"/>
      <c r="KPW4" s="27"/>
      <c r="KPX4" s="27"/>
      <c r="KPY4" s="27"/>
      <c r="KPZ4" s="27"/>
      <c r="KQA4" s="27"/>
      <c r="KQB4" s="27"/>
      <c r="KQC4" s="27"/>
      <c r="KQD4" s="27"/>
      <c r="KQE4" s="27"/>
      <c r="KQF4" s="27"/>
      <c r="KQG4" s="27"/>
      <c r="KQH4" s="27"/>
      <c r="KQI4" s="27"/>
      <c r="KQJ4" s="27"/>
      <c r="KQK4" s="27"/>
      <c r="KQL4" s="27"/>
      <c r="KQM4" s="27"/>
      <c r="KQN4" s="27"/>
      <c r="KQO4" s="27"/>
      <c r="KQP4" s="27"/>
      <c r="KQQ4" s="27"/>
      <c r="KQR4" s="27"/>
      <c r="KQS4" s="27"/>
      <c r="KQT4" s="27"/>
      <c r="KQU4" s="27"/>
      <c r="KQV4" s="27"/>
      <c r="KQW4" s="27"/>
      <c r="KQX4" s="27"/>
      <c r="KQY4" s="27"/>
      <c r="KQZ4" s="27"/>
      <c r="KRA4" s="27"/>
      <c r="KRB4" s="27"/>
      <c r="KRC4" s="27"/>
      <c r="KRD4" s="27"/>
      <c r="KRE4" s="27"/>
      <c r="KRF4" s="27"/>
      <c r="KRG4" s="27"/>
      <c r="KRH4" s="27"/>
      <c r="KRI4" s="27"/>
      <c r="KRJ4" s="27"/>
      <c r="KRK4" s="27"/>
      <c r="KRL4" s="27"/>
      <c r="KRM4" s="27"/>
      <c r="KRN4" s="27"/>
      <c r="KRO4" s="27"/>
      <c r="KRP4" s="27"/>
      <c r="KRQ4" s="27"/>
      <c r="KRR4" s="27"/>
      <c r="KRS4" s="27"/>
      <c r="KRT4" s="27"/>
      <c r="KRU4" s="27"/>
      <c r="KRV4" s="27"/>
      <c r="KRW4" s="27"/>
      <c r="KRX4" s="27"/>
      <c r="KRY4" s="27"/>
      <c r="KRZ4" s="27"/>
      <c r="KSA4" s="27"/>
      <c r="KSB4" s="27"/>
      <c r="KSC4" s="27"/>
      <c r="KSD4" s="27"/>
      <c r="KSE4" s="27"/>
      <c r="KSF4" s="27"/>
      <c r="KSG4" s="27"/>
      <c r="KSH4" s="27"/>
      <c r="KSI4" s="27"/>
      <c r="KSJ4" s="27"/>
      <c r="KSK4" s="27"/>
      <c r="KSL4" s="27"/>
      <c r="KSM4" s="27"/>
      <c r="KSN4" s="27"/>
      <c r="KSO4" s="27"/>
      <c r="KSP4" s="27"/>
      <c r="KSQ4" s="27"/>
      <c r="KSR4" s="27"/>
      <c r="KSS4" s="27"/>
      <c r="KST4" s="27"/>
      <c r="KSU4" s="27"/>
      <c r="KSV4" s="27"/>
      <c r="KSW4" s="27"/>
      <c r="KSX4" s="27"/>
      <c r="KSY4" s="27"/>
      <c r="KSZ4" s="27"/>
      <c r="KTA4" s="27"/>
      <c r="KTB4" s="27"/>
      <c r="KTC4" s="27"/>
      <c r="KTD4" s="27"/>
      <c r="KTE4" s="27"/>
      <c r="KTF4" s="27"/>
      <c r="KTG4" s="27"/>
      <c r="KTH4" s="27"/>
      <c r="KTI4" s="27"/>
      <c r="KTJ4" s="27"/>
      <c r="KTK4" s="27"/>
      <c r="KTL4" s="27"/>
      <c r="KTM4" s="27"/>
      <c r="KTN4" s="27"/>
      <c r="KTO4" s="27"/>
      <c r="KTP4" s="27"/>
      <c r="KTQ4" s="27"/>
      <c r="KTR4" s="27"/>
      <c r="KTS4" s="27"/>
      <c r="KTT4" s="27"/>
      <c r="KTU4" s="27"/>
      <c r="KTV4" s="27"/>
      <c r="KTW4" s="27"/>
      <c r="KTX4" s="27"/>
      <c r="KTY4" s="27"/>
      <c r="KTZ4" s="27"/>
      <c r="KUA4" s="27"/>
      <c r="KUB4" s="27"/>
      <c r="KUC4" s="27"/>
      <c r="KUD4" s="27"/>
      <c r="KUE4" s="27"/>
      <c r="KUF4" s="27"/>
      <c r="KUG4" s="27"/>
      <c r="KUH4" s="27"/>
      <c r="KUI4" s="27"/>
      <c r="KUJ4" s="27"/>
      <c r="KUK4" s="27"/>
      <c r="KUL4" s="27"/>
      <c r="KUM4" s="27"/>
      <c r="KUN4" s="27"/>
      <c r="KUO4" s="27"/>
      <c r="KUP4" s="27"/>
      <c r="KUQ4" s="27"/>
      <c r="KUR4" s="27"/>
      <c r="KUS4" s="27"/>
      <c r="KUT4" s="27"/>
      <c r="KUU4" s="27"/>
      <c r="KUV4" s="27"/>
      <c r="KUW4" s="27"/>
      <c r="KUX4" s="27"/>
      <c r="KUY4" s="27"/>
      <c r="KUZ4" s="27"/>
      <c r="KVA4" s="27"/>
      <c r="KVB4" s="27"/>
      <c r="KVC4" s="27"/>
      <c r="KVD4" s="27"/>
      <c r="KVE4" s="27"/>
      <c r="KVF4" s="27"/>
      <c r="KVG4" s="27"/>
      <c r="KVH4" s="27"/>
      <c r="KVI4" s="27"/>
      <c r="KVJ4" s="27"/>
      <c r="KVK4" s="27"/>
      <c r="KVL4" s="27"/>
      <c r="KVM4" s="27"/>
      <c r="KVN4" s="27"/>
      <c r="KVO4" s="27"/>
      <c r="KVP4" s="27"/>
      <c r="KVQ4" s="27"/>
      <c r="KVR4" s="27"/>
      <c r="KVS4" s="27"/>
      <c r="KVT4" s="27"/>
      <c r="KVU4" s="27"/>
      <c r="KVV4" s="27"/>
      <c r="KVW4" s="27"/>
      <c r="KVX4" s="27"/>
      <c r="KVY4" s="27"/>
      <c r="KVZ4" s="27"/>
      <c r="KWA4" s="27"/>
      <c r="KWB4" s="27"/>
      <c r="KWC4" s="27"/>
      <c r="KWD4" s="27"/>
      <c r="KWE4" s="27"/>
      <c r="KWF4" s="27"/>
      <c r="KWG4" s="27"/>
      <c r="KWH4" s="27"/>
      <c r="KWI4" s="27"/>
      <c r="KWJ4" s="27"/>
      <c r="KWK4" s="27"/>
      <c r="KWL4" s="27"/>
      <c r="KWM4" s="27"/>
      <c r="KWN4" s="27"/>
      <c r="KWO4" s="27"/>
      <c r="KWP4" s="27"/>
      <c r="KWQ4" s="27"/>
      <c r="KWR4" s="27"/>
      <c r="KWS4" s="27"/>
      <c r="KWT4" s="27"/>
      <c r="KWU4" s="27"/>
      <c r="KWV4" s="27"/>
      <c r="KWW4" s="27"/>
      <c r="KWX4" s="27"/>
      <c r="KWY4" s="27"/>
      <c r="KWZ4" s="27"/>
      <c r="KXA4" s="27"/>
      <c r="KXB4" s="27"/>
      <c r="KXC4" s="27"/>
      <c r="KXD4" s="27"/>
      <c r="KXE4" s="27"/>
      <c r="KXF4" s="27"/>
      <c r="KXG4" s="27"/>
      <c r="KXH4" s="27"/>
      <c r="KXI4" s="27"/>
      <c r="KXJ4" s="27"/>
      <c r="KXK4" s="27"/>
      <c r="KXL4" s="27"/>
      <c r="KXM4" s="27"/>
      <c r="KXN4" s="27"/>
      <c r="KXO4" s="27"/>
      <c r="KXP4" s="27"/>
      <c r="KXQ4" s="27"/>
      <c r="KXR4" s="27"/>
      <c r="KXS4" s="27"/>
      <c r="KXT4" s="27"/>
      <c r="KXU4" s="27"/>
      <c r="KXV4" s="27"/>
      <c r="KXW4" s="27"/>
      <c r="KXX4" s="27"/>
      <c r="KXY4" s="27"/>
      <c r="KXZ4" s="27"/>
      <c r="KYA4" s="27"/>
      <c r="KYB4" s="27"/>
      <c r="KYC4" s="27"/>
      <c r="KYD4" s="27"/>
      <c r="KYE4" s="27"/>
      <c r="KYF4" s="27"/>
      <c r="KYG4" s="27"/>
      <c r="KYH4" s="27"/>
      <c r="KYI4" s="27"/>
      <c r="KYJ4" s="27"/>
      <c r="KYK4" s="27"/>
      <c r="KYL4" s="27"/>
      <c r="KYM4" s="27"/>
      <c r="KYN4" s="27"/>
      <c r="KYO4" s="27"/>
      <c r="KYP4" s="27"/>
      <c r="KYQ4" s="27"/>
      <c r="KYR4" s="27"/>
      <c r="KYS4" s="27"/>
      <c r="KYT4" s="27"/>
      <c r="KYU4" s="27"/>
      <c r="KYV4" s="27"/>
      <c r="KYW4" s="27"/>
      <c r="KYX4" s="27"/>
      <c r="KYY4" s="27"/>
      <c r="KYZ4" s="27"/>
      <c r="KZA4" s="27"/>
      <c r="KZB4" s="27"/>
      <c r="KZC4" s="27"/>
      <c r="KZD4" s="27"/>
      <c r="KZE4" s="27"/>
      <c r="KZF4" s="27"/>
      <c r="KZG4" s="27"/>
      <c r="KZH4" s="27"/>
      <c r="KZI4" s="27"/>
      <c r="KZJ4" s="27"/>
      <c r="KZK4" s="27"/>
      <c r="KZL4" s="27"/>
      <c r="KZM4" s="27"/>
      <c r="KZN4" s="27"/>
      <c r="KZO4" s="27"/>
      <c r="KZP4" s="27"/>
      <c r="KZQ4" s="27"/>
      <c r="KZR4" s="27"/>
      <c r="KZS4" s="27"/>
      <c r="KZT4" s="27"/>
      <c r="KZU4" s="27"/>
      <c r="KZV4" s="27"/>
      <c r="KZW4" s="27"/>
      <c r="KZX4" s="27"/>
      <c r="KZY4" s="27"/>
      <c r="KZZ4" s="27"/>
      <c r="LAA4" s="27"/>
      <c r="LAB4" s="27"/>
      <c r="LAC4" s="27"/>
      <c r="LAD4" s="27"/>
      <c r="LAE4" s="27"/>
      <c r="LAF4" s="27"/>
      <c r="LAG4" s="27"/>
      <c r="LAH4" s="27"/>
      <c r="LAI4" s="27"/>
      <c r="LAJ4" s="27"/>
      <c r="LAK4" s="27"/>
      <c r="LAL4" s="27"/>
      <c r="LAM4" s="27"/>
      <c r="LAN4" s="27"/>
      <c r="LAO4" s="27"/>
      <c r="LAP4" s="27"/>
      <c r="LAQ4" s="27"/>
      <c r="LAR4" s="27"/>
      <c r="LAS4" s="27"/>
      <c r="LAT4" s="27"/>
      <c r="LAU4" s="27"/>
      <c r="LAV4" s="27"/>
      <c r="LAW4" s="27"/>
      <c r="LAX4" s="27"/>
      <c r="LAY4" s="27"/>
      <c r="LAZ4" s="27"/>
      <c r="LBA4" s="27"/>
      <c r="LBB4" s="27"/>
      <c r="LBC4" s="27"/>
      <c r="LBD4" s="27"/>
      <c r="LBE4" s="27"/>
      <c r="LBF4" s="27"/>
      <c r="LBG4" s="27"/>
      <c r="LBH4" s="27"/>
      <c r="LBI4" s="27"/>
      <c r="LBJ4" s="27"/>
      <c r="LBK4" s="27"/>
      <c r="LBL4" s="27"/>
      <c r="LBM4" s="27"/>
      <c r="LBN4" s="27"/>
      <c r="LBO4" s="27"/>
      <c r="LBP4" s="27"/>
      <c r="LBQ4" s="27"/>
      <c r="LBR4" s="27"/>
      <c r="LBS4" s="27"/>
      <c r="LBT4" s="27"/>
      <c r="LBU4" s="27"/>
      <c r="LBV4" s="27"/>
      <c r="LBW4" s="27"/>
      <c r="LBX4" s="27"/>
      <c r="LBY4" s="27"/>
      <c r="LBZ4" s="27"/>
      <c r="LCA4" s="27"/>
      <c r="LCB4" s="27"/>
      <c r="LCC4" s="27"/>
      <c r="LCD4" s="27"/>
      <c r="LCE4" s="27"/>
      <c r="LCF4" s="27"/>
      <c r="LCG4" s="27"/>
      <c r="LCH4" s="27"/>
      <c r="LCI4" s="27"/>
      <c r="LCJ4" s="27"/>
      <c r="LCK4" s="27"/>
      <c r="LCL4" s="27"/>
      <c r="LCM4" s="27"/>
      <c r="LCN4" s="27"/>
      <c r="LCO4" s="27"/>
      <c r="LCP4" s="27"/>
      <c r="LCQ4" s="27"/>
      <c r="LCR4" s="27"/>
      <c r="LCS4" s="27"/>
      <c r="LCT4" s="27"/>
      <c r="LCU4" s="27"/>
      <c r="LCV4" s="27"/>
      <c r="LCW4" s="27"/>
      <c r="LCX4" s="27"/>
      <c r="LCY4" s="27"/>
      <c r="LCZ4" s="27"/>
      <c r="LDA4" s="27"/>
      <c r="LDB4" s="27"/>
      <c r="LDC4" s="27"/>
      <c r="LDD4" s="27"/>
      <c r="LDE4" s="27"/>
      <c r="LDF4" s="27"/>
      <c r="LDG4" s="27"/>
      <c r="LDH4" s="27"/>
      <c r="LDI4" s="27"/>
      <c r="LDJ4" s="27"/>
      <c r="LDK4" s="27"/>
      <c r="LDL4" s="27"/>
      <c r="LDM4" s="27"/>
      <c r="LDN4" s="27"/>
      <c r="LDO4" s="27"/>
      <c r="LDP4" s="27"/>
      <c r="LDQ4" s="27"/>
      <c r="LDR4" s="27"/>
      <c r="LDS4" s="27"/>
      <c r="LDT4" s="27"/>
      <c r="LDU4" s="27"/>
      <c r="LDV4" s="27"/>
      <c r="LDW4" s="27"/>
      <c r="LDX4" s="27"/>
      <c r="LDY4" s="27"/>
      <c r="LDZ4" s="27"/>
      <c r="LEA4" s="27"/>
      <c r="LEB4" s="27"/>
      <c r="LEC4" s="27"/>
      <c r="LED4" s="27"/>
      <c r="LEE4" s="27"/>
      <c r="LEF4" s="27"/>
      <c r="LEG4" s="27"/>
      <c r="LEH4" s="27"/>
      <c r="LEI4" s="27"/>
      <c r="LEJ4" s="27"/>
      <c r="LEK4" s="27"/>
      <c r="LEL4" s="27"/>
      <c r="LEM4" s="27"/>
      <c r="LEN4" s="27"/>
      <c r="LEO4" s="27"/>
      <c r="LEP4" s="27"/>
      <c r="LEQ4" s="27"/>
      <c r="LER4" s="27"/>
      <c r="LES4" s="27"/>
      <c r="LET4" s="27"/>
      <c r="LEU4" s="27"/>
      <c r="LEV4" s="27"/>
      <c r="LEW4" s="27"/>
      <c r="LEX4" s="27"/>
      <c r="LEY4" s="27"/>
      <c r="LEZ4" s="27"/>
      <c r="LFA4" s="27"/>
      <c r="LFB4" s="27"/>
      <c r="LFC4" s="27"/>
      <c r="LFD4" s="27"/>
      <c r="LFE4" s="27"/>
      <c r="LFF4" s="27"/>
      <c r="LFG4" s="27"/>
      <c r="LFH4" s="27"/>
      <c r="LFI4" s="27"/>
      <c r="LFJ4" s="27"/>
      <c r="LFK4" s="27"/>
      <c r="LFL4" s="27"/>
      <c r="LFM4" s="27"/>
      <c r="LFN4" s="27"/>
      <c r="LFO4" s="27"/>
      <c r="LFP4" s="27"/>
      <c r="LFQ4" s="27"/>
      <c r="LFR4" s="27"/>
      <c r="LFS4" s="27"/>
      <c r="LFT4" s="27"/>
      <c r="LFU4" s="27"/>
      <c r="LFV4" s="27"/>
      <c r="LFW4" s="27"/>
      <c r="LFX4" s="27"/>
      <c r="LFY4" s="27"/>
      <c r="LFZ4" s="27"/>
      <c r="LGA4" s="27"/>
      <c r="LGB4" s="27"/>
      <c r="LGC4" s="27"/>
      <c r="LGD4" s="27"/>
      <c r="LGE4" s="27"/>
      <c r="LGF4" s="27"/>
      <c r="LGG4" s="27"/>
      <c r="LGH4" s="27"/>
      <c r="LGI4" s="27"/>
      <c r="LGJ4" s="27"/>
      <c r="LGK4" s="27"/>
      <c r="LGL4" s="27"/>
      <c r="LGM4" s="27"/>
      <c r="LGN4" s="27"/>
      <c r="LGO4" s="27"/>
      <c r="LGP4" s="27"/>
      <c r="LGQ4" s="27"/>
      <c r="LGR4" s="27"/>
      <c r="LGS4" s="27"/>
      <c r="LGT4" s="27"/>
      <c r="LGU4" s="27"/>
      <c r="LGV4" s="27"/>
      <c r="LGW4" s="27"/>
      <c r="LGX4" s="27"/>
      <c r="LGY4" s="27"/>
      <c r="LGZ4" s="27"/>
      <c r="LHA4" s="27"/>
      <c r="LHB4" s="27"/>
      <c r="LHC4" s="27"/>
      <c r="LHD4" s="27"/>
      <c r="LHE4" s="27"/>
      <c r="LHF4" s="27"/>
      <c r="LHG4" s="27"/>
      <c r="LHH4" s="27"/>
      <c r="LHI4" s="27"/>
      <c r="LHJ4" s="27"/>
      <c r="LHK4" s="27"/>
      <c r="LHL4" s="27"/>
      <c r="LHM4" s="27"/>
      <c r="LHN4" s="27"/>
      <c r="LHO4" s="27"/>
      <c r="LHP4" s="27"/>
      <c r="LHQ4" s="27"/>
      <c r="LHR4" s="27"/>
      <c r="LHS4" s="27"/>
      <c r="LHT4" s="27"/>
      <c r="LHU4" s="27"/>
      <c r="LHV4" s="27"/>
      <c r="LHW4" s="27"/>
      <c r="LHX4" s="27"/>
      <c r="LHY4" s="27"/>
      <c r="LHZ4" s="27"/>
      <c r="LIA4" s="27"/>
      <c r="LIB4" s="27"/>
      <c r="LIC4" s="27"/>
      <c r="LID4" s="27"/>
      <c r="LIE4" s="27"/>
      <c r="LIF4" s="27"/>
      <c r="LIG4" s="27"/>
      <c r="LIH4" s="27"/>
      <c r="LII4" s="27"/>
      <c r="LIJ4" s="27"/>
      <c r="LIK4" s="27"/>
      <c r="LIL4" s="27"/>
      <c r="LIM4" s="27"/>
      <c r="LIN4" s="27"/>
      <c r="LIO4" s="27"/>
      <c r="LIP4" s="27"/>
      <c r="LIQ4" s="27"/>
      <c r="LIR4" s="27"/>
      <c r="LIS4" s="27"/>
      <c r="LIT4" s="27"/>
      <c r="LIU4" s="27"/>
      <c r="LIV4" s="27"/>
      <c r="LIW4" s="27"/>
      <c r="LIX4" s="27"/>
      <c r="LIY4" s="27"/>
      <c r="LIZ4" s="27"/>
      <c r="LJA4" s="27"/>
      <c r="LJB4" s="27"/>
      <c r="LJC4" s="27"/>
      <c r="LJD4" s="27"/>
      <c r="LJE4" s="27"/>
      <c r="LJF4" s="27"/>
      <c r="LJG4" s="27"/>
      <c r="LJH4" s="27"/>
      <c r="LJI4" s="27"/>
      <c r="LJJ4" s="27"/>
      <c r="LJK4" s="27"/>
      <c r="LJL4" s="27"/>
      <c r="LJM4" s="27"/>
      <c r="LJN4" s="27"/>
      <c r="LJO4" s="27"/>
      <c r="LJP4" s="27"/>
      <c r="LJQ4" s="27"/>
      <c r="LJR4" s="27"/>
      <c r="LJS4" s="27"/>
      <c r="LJT4" s="27"/>
      <c r="LJU4" s="27"/>
      <c r="LJV4" s="27"/>
      <c r="LJW4" s="27"/>
      <c r="LJX4" s="27"/>
      <c r="LJY4" s="27"/>
      <c r="LJZ4" s="27"/>
      <c r="LKA4" s="27"/>
      <c r="LKB4" s="27"/>
      <c r="LKC4" s="27"/>
      <c r="LKD4" s="27"/>
      <c r="LKE4" s="27"/>
      <c r="LKF4" s="27"/>
      <c r="LKG4" s="27"/>
      <c r="LKH4" s="27"/>
      <c r="LKI4" s="27"/>
      <c r="LKJ4" s="27"/>
      <c r="LKK4" s="27"/>
      <c r="LKL4" s="27"/>
      <c r="LKM4" s="27"/>
      <c r="LKN4" s="27"/>
      <c r="LKO4" s="27"/>
      <c r="LKP4" s="27"/>
      <c r="LKQ4" s="27"/>
      <c r="LKR4" s="27"/>
      <c r="LKS4" s="27"/>
      <c r="LKT4" s="27"/>
      <c r="LKU4" s="27"/>
      <c r="LKV4" s="27"/>
      <c r="LKW4" s="27"/>
      <c r="LKX4" s="27"/>
      <c r="LKY4" s="27"/>
      <c r="LKZ4" s="27"/>
      <c r="LLA4" s="27"/>
      <c r="LLB4" s="27"/>
      <c r="LLC4" s="27"/>
      <c r="LLD4" s="27"/>
      <c r="LLE4" s="27"/>
      <c r="LLF4" s="27"/>
      <c r="LLG4" s="27"/>
      <c r="LLH4" s="27"/>
      <c r="LLI4" s="27"/>
      <c r="LLJ4" s="27"/>
      <c r="LLK4" s="27"/>
      <c r="LLL4" s="27"/>
      <c r="LLM4" s="27"/>
      <c r="LLN4" s="27"/>
      <c r="LLO4" s="27"/>
      <c r="LLP4" s="27"/>
      <c r="LLQ4" s="27"/>
      <c r="LLR4" s="27"/>
      <c r="LLS4" s="27"/>
      <c r="LLT4" s="27"/>
      <c r="LLU4" s="27"/>
      <c r="LLV4" s="27"/>
      <c r="LLW4" s="27"/>
      <c r="LLX4" s="27"/>
      <c r="LLY4" s="27"/>
      <c r="LLZ4" s="27"/>
      <c r="LMA4" s="27"/>
      <c r="LMB4" s="27"/>
      <c r="LMC4" s="27"/>
      <c r="LMD4" s="27"/>
      <c r="LME4" s="27"/>
      <c r="LMF4" s="27"/>
      <c r="LMG4" s="27"/>
      <c r="LMH4" s="27"/>
      <c r="LMI4" s="27"/>
      <c r="LMJ4" s="27"/>
      <c r="LMK4" s="27"/>
      <c r="LML4" s="27"/>
      <c r="LMM4" s="27"/>
      <c r="LMN4" s="27"/>
      <c r="LMO4" s="27"/>
      <c r="LMP4" s="27"/>
      <c r="LMQ4" s="27"/>
      <c r="LMR4" s="27"/>
      <c r="LMS4" s="27"/>
      <c r="LMT4" s="27"/>
      <c r="LMU4" s="27"/>
      <c r="LMV4" s="27"/>
      <c r="LMW4" s="27"/>
      <c r="LMX4" s="27"/>
      <c r="LMY4" s="27"/>
      <c r="LMZ4" s="27"/>
      <c r="LNA4" s="27"/>
      <c r="LNB4" s="27"/>
      <c r="LNC4" s="27"/>
      <c r="LND4" s="27"/>
      <c r="LNE4" s="27"/>
      <c r="LNF4" s="27"/>
      <c r="LNG4" s="27"/>
      <c r="LNH4" s="27"/>
      <c r="LNI4" s="27"/>
      <c r="LNJ4" s="27"/>
      <c r="LNK4" s="27"/>
      <c r="LNL4" s="27"/>
      <c r="LNM4" s="27"/>
      <c r="LNN4" s="27"/>
      <c r="LNO4" s="27"/>
      <c r="LNP4" s="27"/>
      <c r="LNQ4" s="27"/>
      <c r="LNR4" s="27"/>
      <c r="LNS4" s="27"/>
      <c r="LNT4" s="27"/>
      <c r="LNU4" s="27"/>
      <c r="LNV4" s="27"/>
      <c r="LNW4" s="27"/>
      <c r="LNX4" s="27"/>
      <c r="LNY4" s="27"/>
      <c r="LNZ4" s="27"/>
      <c r="LOA4" s="27"/>
      <c r="LOB4" s="27"/>
      <c r="LOC4" s="27"/>
      <c r="LOD4" s="27"/>
      <c r="LOE4" s="27"/>
      <c r="LOF4" s="27"/>
      <c r="LOG4" s="27"/>
      <c r="LOH4" s="27"/>
      <c r="LOI4" s="27"/>
      <c r="LOJ4" s="27"/>
      <c r="LOK4" s="27"/>
      <c r="LOL4" s="27"/>
      <c r="LOM4" s="27"/>
      <c r="LON4" s="27"/>
      <c r="LOO4" s="27"/>
      <c r="LOP4" s="27"/>
      <c r="LOQ4" s="27"/>
      <c r="LOR4" s="27"/>
      <c r="LOS4" s="27"/>
      <c r="LOT4" s="27"/>
      <c r="LOU4" s="27"/>
      <c r="LOV4" s="27"/>
      <c r="LOW4" s="27"/>
      <c r="LOX4" s="27"/>
      <c r="LOY4" s="27"/>
      <c r="LOZ4" s="27"/>
      <c r="LPA4" s="27"/>
      <c r="LPB4" s="27"/>
      <c r="LPC4" s="27"/>
      <c r="LPD4" s="27"/>
      <c r="LPE4" s="27"/>
      <c r="LPF4" s="27"/>
      <c r="LPG4" s="27"/>
      <c r="LPH4" s="27"/>
      <c r="LPI4" s="27"/>
      <c r="LPJ4" s="27"/>
      <c r="LPK4" s="27"/>
      <c r="LPL4" s="27"/>
      <c r="LPM4" s="27"/>
      <c r="LPN4" s="27"/>
      <c r="LPO4" s="27"/>
      <c r="LPP4" s="27"/>
      <c r="LPQ4" s="27"/>
      <c r="LPR4" s="27"/>
      <c r="LPS4" s="27"/>
      <c r="LPT4" s="27"/>
      <c r="LPU4" s="27"/>
      <c r="LPV4" s="27"/>
      <c r="LPW4" s="27"/>
      <c r="LPX4" s="27"/>
      <c r="LPY4" s="27"/>
      <c r="LPZ4" s="27"/>
      <c r="LQA4" s="27"/>
      <c r="LQB4" s="27"/>
      <c r="LQC4" s="27"/>
      <c r="LQD4" s="27"/>
      <c r="LQE4" s="27"/>
      <c r="LQF4" s="27"/>
      <c r="LQG4" s="27"/>
      <c r="LQH4" s="27"/>
      <c r="LQI4" s="27"/>
      <c r="LQJ4" s="27"/>
      <c r="LQK4" s="27"/>
      <c r="LQL4" s="27"/>
      <c r="LQM4" s="27"/>
      <c r="LQN4" s="27"/>
      <c r="LQO4" s="27"/>
      <c r="LQP4" s="27"/>
      <c r="LQQ4" s="27"/>
      <c r="LQR4" s="27"/>
      <c r="LQS4" s="27"/>
      <c r="LQT4" s="27"/>
      <c r="LQU4" s="27"/>
      <c r="LQV4" s="27"/>
      <c r="LQW4" s="27"/>
      <c r="LQX4" s="27"/>
      <c r="LQY4" s="27"/>
      <c r="LQZ4" s="27"/>
      <c r="LRA4" s="27"/>
      <c r="LRB4" s="27"/>
      <c r="LRC4" s="27"/>
      <c r="LRD4" s="27"/>
      <c r="LRE4" s="27"/>
      <c r="LRF4" s="27"/>
      <c r="LRG4" s="27"/>
      <c r="LRH4" s="27"/>
      <c r="LRI4" s="27"/>
      <c r="LRJ4" s="27"/>
      <c r="LRK4" s="27"/>
      <c r="LRL4" s="27"/>
      <c r="LRM4" s="27"/>
      <c r="LRN4" s="27"/>
      <c r="LRO4" s="27"/>
      <c r="LRP4" s="27"/>
      <c r="LRQ4" s="27"/>
      <c r="LRR4" s="27"/>
      <c r="LRS4" s="27"/>
      <c r="LRT4" s="27"/>
      <c r="LRU4" s="27"/>
      <c r="LRV4" s="27"/>
      <c r="LRW4" s="27"/>
      <c r="LRX4" s="27"/>
      <c r="LRY4" s="27"/>
      <c r="LRZ4" s="27"/>
      <c r="LSA4" s="27"/>
      <c r="LSB4" s="27"/>
      <c r="LSC4" s="27"/>
      <c r="LSD4" s="27"/>
      <c r="LSE4" s="27"/>
      <c r="LSF4" s="27"/>
      <c r="LSG4" s="27"/>
      <c r="LSH4" s="27"/>
      <c r="LSI4" s="27"/>
      <c r="LSJ4" s="27"/>
      <c r="LSK4" s="27"/>
      <c r="LSL4" s="27"/>
      <c r="LSM4" s="27"/>
      <c r="LSN4" s="27"/>
      <c r="LSO4" s="27"/>
      <c r="LSP4" s="27"/>
      <c r="LSQ4" s="27"/>
      <c r="LSR4" s="27"/>
      <c r="LSS4" s="27"/>
      <c r="LST4" s="27"/>
      <c r="LSU4" s="27"/>
      <c r="LSV4" s="27"/>
      <c r="LSW4" s="27"/>
      <c r="LSX4" s="27"/>
      <c r="LSY4" s="27"/>
      <c r="LSZ4" s="27"/>
      <c r="LTA4" s="27"/>
      <c r="LTB4" s="27"/>
      <c r="LTC4" s="27"/>
      <c r="LTD4" s="27"/>
      <c r="LTE4" s="27"/>
      <c r="LTF4" s="27"/>
      <c r="LTG4" s="27"/>
      <c r="LTH4" s="27"/>
      <c r="LTI4" s="27"/>
      <c r="LTJ4" s="27"/>
      <c r="LTK4" s="27"/>
      <c r="LTL4" s="27"/>
      <c r="LTM4" s="27"/>
      <c r="LTN4" s="27"/>
      <c r="LTO4" s="27"/>
      <c r="LTP4" s="27"/>
      <c r="LTQ4" s="27"/>
      <c r="LTR4" s="27"/>
      <c r="LTS4" s="27"/>
      <c r="LTT4" s="27"/>
      <c r="LTU4" s="27"/>
      <c r="LTV4" s="27"/>
      <c r="LTW4" s="27"/>
      <c r="LTX4" s="27"/>
      <c r="LTY4" s="27"/>
      <c r="LTZ4" s="27"/>
      <c r="LUA4" s="27"/>
      <c r="LUB4" s="27"/>
      <c r="LUC4" s="27"/>
      <c r="LUD4" s="27"/>
      <c r="LUE4" s="27"/>
      <c r="LUF4" s="27"/>
      <c r="LUG4" s="27"/>
      <c r="LUH4" s="27"/>
      <c r="LUI4" s="27"/>
      <c r="LUJ4" s="27"/>
      <c r="LUK4" s="27"/>
      <c r="LUL4" s="27"/>
      <c r="LUM4" s="27"/>
      <c r="LUN4" s="27"/>
      <c r="LUO4" s="27"/>
      <c r="LUP4" s="27"/>
      <c r="LUQ4" s="27"/>
      <c r="LUR4" s="27"/>
      <c r="LUS4" s="27"/>
      <c r="LUT4" s="27"/>
      <c r="LUU4" s="27"/>
      <c r="LUV4" s="27"/>
      <c r="LUW4" s="27"/>
      <c r="LUX4" s="27"/>
      <c r="LUY4" s="27"/>
      <c r="LUZ4" s="27"/>
      <c r="LVA4" s="27"/>
      <c r="LVB4" s="27"/>
      <c r="LVC4" s="27"/>
      <c r="LVD4" s="27"/>
      <c r="LVE4" s="27"/>
      <c r="LVF4" s="27"/>
      <c r="LVG4" s="27"/>
      <c r="LVH4" s="27"/>
      <c r="LVI4" s="27"/>
      <c r="LVJ4" s="27"/>
      <c r="LVK4" s="27"/>
      <c r="LVL4" s="27"/>
      <c r="LVM4" s="27"/>
      <c r="LVN4" s="27"/>
      <c r="LVO4" s="27"/>
      <c r="LVP4" s="27"/>
      <c r="LVQ4" s="27"/>
      <c r="LVR4" s="27"/>
      <c r="LVS4" s="27"/>
      <c r="LVT4" s="27"/>
      <c r="LVU4" s="27"/>
      <c r="LVV4" s="27"/>
      <c r="LVW4" s="27"/>
      <c r="LVX4" s="27"/>
      <c r="LVY4" s="27"/>
      <c r="LVZ4" s="27"/>
      <c r="LWA4" s="27"/>
      <c r="LWB4" s="27"/>
      <c r="LWC4" s="27"/>
      <c r="LWD4" s="27"/>
      <c r="LWE4" s="27"/>
      <c r="LWF4" s="27"/>
      <c r="LWG4" s="27"/>
      <c r="LWH4" s="27"/>
      <c r="LWI4" s="27"/>
      <c r="LWJ4" s="27"/>
      <c r="LWK4" s="27"/>
      <c r="LWL4" s="27"/>
      <c r="LWM4" s="27"/>
      <c r="LWN4" s="27"/>
      <c r="LWO4" s="27"/>
      <c r="LWP4" s="27"/>
      <c r="LWQ4" s="27"/>
      <c r="LWR4" s="27"/>
      <c r="LWS4" s="27"/>
      <c r="LWT4" s="27"/>
      <c r="LWU4" s="27"/>
      <c r="LWV4" s="27"/>
      <c r="LWW4" s="27"/>
      <c r="LWX4" s="27"/>
      <c r="LWY4" s="27"/>
      <c r="LWZ4" s="27"/>
      <c r="LXA4" s="27"/>
      <c r="LXB4" s="27"/>
      <c r="LXC4" s="27"/>
      <c r="LXD4" s="27"/>
      <c r="LXE4" s="27"/>
      <c r="LXF4" s="27"/>
      <c r="LXG4" s="27"/>
      <c r="LXH4" s="27"/>
      <c r="LXI4" s="27"/>
      <c r="LXJ4" s="27"/>
      <c r="LXK4" s="27"/>
      <c r="LXL4" s="27"/>
      <c r="LXM4" s="27"/>
      <c r="LXN4" s="27"/>
      <c r="LXO4" s="27"/>
      <c r="LXP4" s="27"/>
      <c r="LXQ4" s="27"/>
      <c r="LXR4" s="27"/>
      <c r="LXS4" s="27"/>
      <c r="LXT4" s="27"/>
      <c r="LXU4" s="27"/>
      <c r="LXV4" s="27"/>
      <c r="LXW4" s="27"/>
      <c r="LXX4" s="27"/>
      <c r="LXY4" s="27"/>
      <c r="LXZ4" s="27"/>
      <c r="LYA4" s="27"/>
      <c r="LYB4" s="27"/>
      <c r="LYC4" s="27"/>
      <c r="LYD4" s="27"/>
      <c r="LYE4" s="27"/>
      <c r="LYF4" s="27"/>
      <c r="LYG4" s="27"/>
      <c r="LYH4" s="27"/>
      <c r="LYI4" s="27"/>
      <c r="LYJ4" s="27"/>
      <c r="LYK4" s="27"/>
      <c r="LYL4" s="27"/>
      <c r="LYM4" s="27"/>
      <c r="LYN4" s="27"/>
      <c r="LYO4" s="27"/>
      <c r="LYP4" s="27"/>
      <c r="LYQ4" s="27"/>
      <c r="LYR4" s="27"/>
      <c r="LYS4" s="27"/>
      <c r="LYT4" s="27"/>
      <c r="LYU4" s="27"/>
      <c r="LYV4" s="27"/>
      <c r="LYW4" s="27"/>
      <c r="LYX4" s="27"/>
      <c r="LYY4" s="27"/>
      <c r="LYZ4" s="27"/>
      <c r="LZA4" s="27"/>
      <c r="LZB4" s="27"/>
      <c r="LZC4" s="27"/>
      <c r="LZD4" s="27"/>
      <c r="LZE4" s="27"/>
      <c r="LZF4" s="27"/>
      <c r="LZG4" s="27"/>
      <c r="LZH4" s="27"/>
      <c r="LZI4" s="27"/>
      <c r="LZJ4" s="27"/>
      <c r="LZK4" s="27"/>
      <c r="LZL4" s="27"/>
      <c r="LZM4" s="27"/>
      <c r="LZN4" s="27"/>
      <c r="LZO4" s="27"/>
      <c r="LZP4" s="27"/>
      <c r="LZQ4" s="27"/>
      <c r="LZR4" s="27"/>
      <c r="LZS4" s="27"/>
      <c r="LZT4" s="27"/>
      <c r="LZU4" s="27"/>
      <c r="LZV4" s="27"/>
      <c r="LZW4" s="27"/>
      <c r="LZX4" s="27"/>
      <c r="LZY4" s="27"/>
      <c r="LZZ4" s="27"/>
      <c r="MAA4" s="27"/>
      <c r="MAB4" s="27"/>
      <c r="MAC4" s="27"/>
      <c r="MAD4" s="27"/>
      <c r="MAE4" s="27"/>
      <c r="MAF4" s="27"/>
      <c r="MAG4" s="27"/>
      <c r="MAH4" s="27"/>
      <c r="MAI4" s="27"/>
      <c r="MAJ4" s="27"/>
      <c r="MAK4" s="27"/>
      <c r="MAL4" s="27"/>
      <c r="MAM4" s="27"/>
      <c r="MAN4" s="27"/>
      <c r="MAO4" s="27"/>
      <c r="MAP4" s="27"/>
      <c r="MAQ4" s="27"/>
      <c r="MAR4" s="27"/>
      <c r="MAS4" s="27"/>
      <c r="MAT4" s="27"/>
      <c r="MAU4" s="27"/>
      <c r="MAV4" s="27"/>
      <c r="MAW4" s="27"/>
      <c r="MAX4" s="27"/>
      <c r="MAY4" s="27"/>
      <c r="MAZ4" s="27"/>
      <c r="MBA4" s="27"/>
      <c r="MBB4" s="27"/>
      <c r="MBC4" s="27"/>
      <c r="MBD4" s="27"/>
      <c r="MBE4" s="27"/>
      <c r="MBF4" s="27"/>
      <c r="MBG4" s="27"/>
      <c r="MBH4" s="27"/>
      <c r="MBI4" s="27"/>
      <c r="MBJ4" s="27"/>
      <c r="MBK4" s="27"/>
      <c r="MBL4" s="27"/>
      <c r="MBM4" s="27"/>
      <c r="MBN4" s="27"/>
      <c r="MBO4" s="27"/>
      <c r="MBP4" s="27"/>
      <c r="MBQ4" s="27"/>
      <c r="MBR4" s="27"/>
      <c r="MBS4" s="27"/>
      <c r="MBT4" s="27"/>
      <c r="MBU4" s="27"/>
      <c r="MBV4" s="27"/>
      <c r="MBW4" s="27"/>
      <c r="MBX4" s="27"/>
      <c r="MBY4" s="27"/>
      <c r="MBZ4" s="27"/>
      <c r="MCA4" s="27"/>
      <c r="MCB4" s="27"/>
      <c r="MCC4" s="27"/>
      <c r="MCD4" s="27"/>
      <c r="MCE4" s="27"/>
      <c r="MCF4" s="27"/>
      <c r="MCG4" s="27"/>
      <c r="MCH4" s="27"/>
      <c r="MCI4" s="27"/>
      <c r="MCJ4" s="27"/>
      <c r="MCK4" s="27"/>
      <c r="MCL4" s="27"/>
      <c r="MCM4" s="27"/>
      <c r="MCN4" s="27"/>
      <c r="MCO4" s="27"/>
      <c r="MCP4" s="27"/>
      <c r="MCQ4" s="27"/>
      <c r="MCR4" s="27"/>
      <c r="MCS4" s="27"/>
      <c r="MCT4" s="27"/>
      <c r="MCU4" s="27"/>
      <c r="MCV4" s="27"/>
      <c r="MCW4" s="27"/>
      <c r="MCX4" s="27"/>
      <c r="MCY4" s="27"/>
      <c r="MCZ4" s="27"/>
      <c r="MDA4" s="27"/>
      <c r="MDB4" s="27"/>
      <c r="MDC4" s="27"/>
      <c r="MDD4" s="27"/>
      <c r="MDE4" s="27"/>
      <c r="MDF4" s="27"/>
      <c r="MDG4" s="27"/>
      <c r="MDH4" s="27"/>
      <c r="MDI4" s="27"/>
      <c r="MDJ4" s="27"/>
      <c r="MDK4" s="27"/>
      <c r="MDL4" s="27"/>
      <c r="MDM4" s="27"/>
      <c r="MDN4" s="27"/>
      <c r="MDO4" s="27"/>
      <c r="MDP4" s="27"/>
      <c r="MDQ4" s="27"/>
      <c r="MDR4" s="27"/>
      <c r="MDS4" s="27"/>
      <c r="MDT4" s="27"/>
      <c r="MDU4" s="27"/>
      <c r="MDV4" s="27"/>
      <c r="MDW4" s="27"/>
      <c r="MDX4" s="27"/>
      <c r="MDY4" s="27"/>
      <c r="MDZ4" s="27"/>
      <c r="MEA4" s="27"/>
      <c r="MEB4" s="27"/>
      <c r="MEC4" s="27"/>
      <c r="MED4" s="27"/>
      <c r="MEE4" s="27"/>
      <c r="MEF4" s="27"/>
      <c r="MEG4" s="27"/>
      <c r="MEH4" s="27"/>
      <c r="MEI4" s="27"/>
      <c r="MEJ4" s="27"/>
      <c r="MEK4" s="27"/>
      <c r="MEL4" s="27"/>
      <c r="MEM4" s="27"/>
      <c r="MEN4" s="27"/>
      <c r="MEO4" s="27"/>
      <c r="MEP4" s="27"/>
      <c r="MEQ4" s="27"/>
      <c r="MER4" s="27"/>
      <c r="MES4" s="27"/>
      <c r="MET4" s="27"/>
      <c r="MEU4" s="27"/>
      <c r="MEV4" s="27"/>
      <c r="MEW4" s="27"/>
      <c r="MEX4" s="27"/>
      <c r="MEY4" s="27"/>
      <c r="MEZ4" s="27"/>
      <c r="MFA4" s="27"/>
      <c r="MFB4" s="27"/>
      <c r="MFC4" s="27"/>
      <c r="MFD4" s="27"/>
      <c r="MFE4" s="27"/>
      <c r="MFF4" s="27"/>
      <c r="MFG4" s="27"/>
      <c r="MFH4" s="27"/>
      <c r="MFI4" s="27"/>
      <c r="MFJ4" s="27"/>
      <c r="MFK4" s="27"/>
      <c r="MFL4" s="27"/>
      <c r="MFM4" s="27"/>
      <c r="MFN4" s="27"/>
      <c r="MFO4" s="27"/>
      <c r="MFP4" s="27"/>
      <c r="MFQ4" s="27"/>
      <c r="MFR4" s="27"/>
      <c r="MFS4" s="27"/>
      <c r="MFT4" s="27"/>
      <c r="MFU4" s="27"/>
      <c r="MFV4" s="27"/>
      <c r="MFW4" s="27"/>
      <c r="MFX4" s="27"/>
      <c r="MFY4" s="27"/>
      <c r="MFZ4" s="27"/>
      <c r="MGA4" s="27"/>
      <c r="MGB4" s="27"/>
      <c r="MGC4" s="27"/>
      <c r="MGD4" s="27"/>
      <c r="MGE4" s="27"/>
      <c r="MGF4" s="27"/>
      <c r="MGG4" s="27"/>
      <c r="MGH4" s="27"/>
      <c r="MGI4" s="27"/>
      <c r="MGJ4" s="27"/>
      <c r="MGK4" s="27"/>
      <c r="MGL4" s="27"/>
      <c r="MGM4" s="27"/>
      <c r="MGN4" s="27"/>
      <c r="MGO4" s="27"/>
      <c r="MGP4" s="27"/>
      <c r="MGQ4" s="27"/>
      <c r="MGR4" s="27"/>
      <c r="MGS4" s="27"/>
      <c r="MGT4" s="27"/>
      <c r="MGU4" s="27"/>
      <c r="MGV4" s="27"/>
      <c r="MGW4" s="27"/>
      <c r="MGX4" s="27"/>
      <c r="MGY4" s="27"/>
      <c r="MGZ4" s="27"/>
      <c r="MHA4" s="27"/>
      <c r="MHB4" s="27"/>
      <c r="MHC4" s="27"/>
      <c r="MHD4" s="27"/>
      <c r="MHE4" s="27"/>
      <c r="MHF4" s="27"/>
      <c r="MHG4" s="27"/>
      <c r="MHH4" s="27"/>
      <c r="MHI4" s="27"/>
      <c r="MHJ4" s="27"/>
      <c r="MHK4" s="27"/>
      <c r="MHL4" s="27"/>
      <c r="MHM4" s="27"/>
      <c r="MHN4" s="27"/>
      <c r="MHO4" s="27"/>
      <c r="MHP4" s="27"/>
      <c r="MHQ4" s="27"/>
      <c r="MHR4" s="27"/>
      <c r="MHS4" s="27"/>
      <c r="MHT4" s="27"/>
      <c r="MHU4" s="27"/>
      <c r="MHV4" s="27"/>
      <c r="MHW4" s="27"/>
      <c r="MHX4" s="27"/>
      <c r="MHY4" s="27"/>
      <c r="MHZ4" s="27"/>
      <c r="MIA4" s="27"/>
      <c r="MIB4" s="27"/>
      <c r="MIC4" s="27"/>
      <c r="MID4" s="27"/>
      <c r="MIE4" s="27"/>
      <c r="MIF4" s="27"/>
      <c r="MIG4" s="27"/>
      <c r="MIH4" s="27"/>
      <c r="MII4" s="27"/>
      <c r="MIJ4" s="27"/>
      <c r="MIK4" s="27"/>
      <c r="MIL4" s="27"/>
      <c r="MIM4" s="27"/>
      <c r="MIN4" s="27"/>
      <c r="MIO4" s="27"/>
      <c r="MIP4" s="27"/>
      <c r="MIQ4" s="27"/>
      <c r="MIR4" s="27"/>
      <c r="MIS4" s="27"/>
      <c r="MIT4" s="27"/>
      <c r="MIU4" s="27"/>
      <c r="MIV4" s="27"/>
      <c r="MIW4" s="27"/>
      <c r="MIX4" s="27"/>
      <c r="MIY4" s="27"/>
      <c r="MIZ4" s="27"/>
      <c r="MJA4" s="27"/>
      <c r="MJB4" s="27"/>
      <c r="MJC4" s="27"/>
      <c r="MJD4" s="27"/>
      <c r="MJE4" s="27"/>
      <c r="MJF4" s="27"/>
      <c r="MJG4" s="27"/>
      <c r="MJH4" s="27"/>
      <c r="MJI4" s="27"/>
      <c r="MJJ4" s="27"/>
      <c r="MJK4" s="27"/>
      <c r="MJL4" s="27"/>
      <c r="MJM4" s="27"/>
      <c r="MJN4" s="27"/>
      <c r="MJO4" s="27"/>
      <c r="MJP4" s="27"/>
      <c r="MJQ4" s="27"/>
      <c r="MJR4" s="27"/>
      <c r="MJS4" s="27"/>
      <c r="MJT4" s="27"/>
      <c r="MJU4" s="27"/>
      <c r="MJV4" s="27"/>
      <c r="MJW4" s="27"/>
      <c r="MJX4" s="27"/>
      <c r="MJY4" s="27"/>
      <c r="MJZ4" s="27"/>
      <c r="MKA4" s="27"/>
      <c r="MKB4" s="27"/>
      <c r="MKC4" s="27"/>
      <c r="MKD4" s="27"/>
      <c r="MKE4" s="27"/>
      <c r="MKF4" s="27"/>
      <c r="MKG4" s="27"/>
      <c r="MKH4" s="27"/>
      <c r="MKI4" s="27"/>
      <c r="MKJ4" s="27"/>
      <c r="MKK4" s="27"/>
      <c r="MKL4" s="27"/>
      <c r="MKM4" s="27"/>
      <c r="MKN4" s="27"/>
      <c r="MKO4" s="27"/>
      <c r="MKP4" s="27"/>
      <c r="MKQ4" s="27"/>
      <c r="MKR4" s="27"/>
      <c r="MKS4" s="27"/>
      <c r="MKT4" s="27"/>
      <c r="MKU4" s="27"/>
      <c r="MKV4" s="27"/>
      <c r="MKW4" s="27"/>
      <c r="MKX4" s="27"/>
      <c r="MKY4" s="27"/>
      <c r="MKZ4" s="27"/>
      <c r="MLA4" s="27"/>
      <c r="MLB4" s="27"/>
      <c r="MLC4" s="27"/>
      <c r="MLD4" s="27"/>
      <c r="MLE4" s="27"/>
      <c r="MLF4" s="27"/>
      <c r="MLG4" s="27"/>
      <c r="MLH4" s="27"/>
      <c r="MLI4" s="27"/>
      <c r="MLJ4" s="27"/>
      <c r="MLK4" s="27"/>
      <c r="MLL4" s="27"/>
      <c r="MLM4" s="27"/>
      <c r="MLN4" s="27"/>
      <c r="MLO4" s="27"/>
      <c r="MLP4" s="27"/>
      <c r="MLQ4" s="27"/>
      <c r="MLR4" s="27"/>
      <c r="MLS4" s="27"/>
      <c r="MLT4" s="27"/>
      <c r="MLU4" s="27"/>
      <c r="MLV4" s="27"/>
      <c r="MLW4" s="27"/>
      <c r="MLX4" s="27"/>
      <c r="MLY4" s="27"/>
      <c r="MLZ4" s="27"/>
      <c r="MMA4" s="27"/>
      <c r="MMB4" s="27"/>
      <c r="MMC4" s="27"/>
      <c r="MMD4" s="27"/>
      <c r="MME4" s="27"/>
      <c r="MMF4" s="27"/>
      <c r="MMG4" s="27"/>
      <c r="MMH4" s="27"/>
      <c r="MMI4" s="27"/>
      <c r="MMJ4" s="27"/>
      <c r="MMK4" s="27"/>
      <c r="MML4" s="27"/>
      <c r="MMM4" s="27"/>
      <c r="MMN4" s="27"/>
      <c r="MMO4" s="27"/>
      <c r="MMP4" s="27"/>
      <c r="MMQ4" s="27"/>
      <c r="MMR4" s="27"/>
      <c r="MMS4" s="27"/>
      <c r="MMT4" s="27"/>
      <c r="MMU4" s="27"/>
      <c r="MMV4" s="27"/>
      <c r="MMW4" s="27"/>
      <c r="MMX4" s="27"/>
      <c r="MMY4" s="27"/>
      <c r="MMZ4" s="27"/>
      <c r="MNA4" s="27"/>
      <c r="MNB4" s="27"/>
      <c r="MNC4" s="27"/>
      <c r="MND4" s="27"/>
      <c r="MNE4" s="27"/>
      <c r="MNF4" s="27"/>
      <c r="MNG4" s="27"/>
      <c r="MNH4" s="27"/>
      <c r="MNI4" s="27"/>
      <c r="MNJ4" s="27"/>
      <c r="MNK4" s="27"/>
      <c r="MNL4" s="27"/>
      <c r="MNM4" s="27"/>
      <c r="MNN4" s="27"/>
      <c r="MNO4" s="27"/>
      <c r="MNP4" s="27"/>
      <c r="MNQ4" s="27"/>
      <c r="MNR4" s="27"/>
      <c r="MNS4" s="27"/>
      <c r="MNT4" s="27"/>
      <c r="MNU4" s="27"/>
      <c r="MNV4" s="27"/>
      <c r="MNW4" s="27"/>
      <c r="MNX4" s="27"/>
      <c r="MNY4" s="27"/>
      <c r="MNZ4" s="27"/>
      <c r="MOA4" s="27"/>
      <c r="MOB4" s="27"/>
      <c r="MOC4" s="27"/>
      <c r="MOD4" s="27"/>
      <c r="MOE4" s="27"/>
      <c r="MOF4" s="27"/>
      <c r="MOG4" s="27"/>
      <c r="MOH4" s="27"/>
      <c r="MOI4" s="27"/>
      <c r="MOJ4" s="27"/>
      <c r="MOK4" s="27"/>
      <c r="MOL4" s="27"/>
      <c r="MOM4" s="27"/>
      <c r="MON4" s="27"/>
      <c r="MOO4" s="27"/>
      <c r="MOP4" s="27"/>
      <c r="MOQ4" s="27"/>
      <c r="MOR4" s="27"/>
      <c r="MOS4" s="27"/>
      <c r="MOT4" s="27"/>
      <c r="MOU4" s="27"/>
      <c r="MOV4" s="27"/>
      <c r="MOW4" s="27"/>
      <c r="MOX4" s="27"/>
      <c r="MOY4" s="27"/>
      <c r="MOZ4" s="27"/>
      <c r="MPA4" s="27"/>
      <c r="MPB4" s="27"/>
      <c r="MPC4" s="27"/>
      <c r="MPD4" s="27"/>
      <c r="MPE4" s="27"/>
      <c r="MPF4" s="27"/>
      <c r="MPG4" s="27"/>
      <c r="MPH4" s="27"/>
      <c r="MPI4" s="27"/>
      <c r="MPJ4" s="27"/>
      <c r="MPK4" s="27"/>
      <c r="MPL4" s="27"/>
      <c r="MPM4" s="27"/>
      <c r="MPN4" s="27"/>
      <c r="MPO4" s="27"/>
      <c r="MPP4" s="27"/>
      <c r="MPQ4" s="27"/>
      <c r="MPR4" s="27"/>
      <c r="MPS4" s="27"/>
      <c r="MPT4" s="27"/>
      <c r="MPU4" s="27"/>
      <c r="MPV4" s="27"/>
      <c r="MPW4" s="27"/>
      <c r="MPX4" s="27"/>
      <c r="MPY4" s="27"/>
      <c r="MPZ4" s="27"/>
      <c r="MQA4" s="27"/>
      <c r="MQB4" s="27"/>
      <c r="MQC4" s="27"/>
      <c r="MQD4" s="27"/>
      <c r="MQE4" s="27"/>
      <c r="MQF4" s="27"/>
      <c r="MQG4" s="27"/>
      <c r="MQH4" s="27"/>
      <c r="MQI4" s="27"/>
      <c r="MQJ4" s="27"/>
      <c r="MQK4" s="27"/>
      <c r="MQL4" s="27"/>
      <c r="MQM4" s="27"/>
      <c r="MQN4" s="27"/>
      <c r="MQO4" s="27"/>
      <c r="MQP4" s="27"/>
      <c r="MQQ4" s="27"/>
      <c r="MQR4" s="27"/>
      <c r="MQS4" s="27"/>
      <c r="MQT4" s="27"/>
      <c r="MQU4" s="27"/>
      <c r="MQV4" s="27"/>
      <c r="MQW4" s="27"/>
      <c r="MQX4" s="27"/>
      <c r="MQY4" s="27"/>
      <c r="MQZ4" s="27"/>
      <c r="MRA4" s="27"/>
      <c r="MRB4" s="27"/>
      <c r="MRC4" s="27"/>
      <c r="MRD4" s="27"/>
      <c r="MRE4" s="27"/>
      <c r="MRF4" s="27"/>
      <c r="MRG4" s="27"/>
      <c r="MRH4" s="27"/>
      <c r="MRI4" s="27"/>
      <c r="MRJ4" s="27"/>
      <c r="MRK4" s="27"/>
      <c r="MRL4" s="27"/>
      <c r="MRM4" s="27"/>
      <c r="MRN4" s="27"/>
      <c r="MRO4" s="27"/>
      <c r="MRP4" s="27"/>
      <c r="MRQ4" s="27"/>
      <c r="MRR4" s="27"/>
      <c r="MRS4" s="27"/>
      <c r="MRT4" s="27"/>
      <c r="MRU4" s="27"/>
      <c r="MRV4" s="27"/>
      <c r="MRW4" s="27"/>
      <c r="MRX4" s="27"/>
      <c r="MRY4" s="27"/>
      <c r="MRZ4" s="27"/>
      <c r="MSA4" s="27"/>
      <c r="MSB4" s="27"/>
      <c r="MSC4" s="27"/>
      <c r="MSD4" s="27"/>
      <c r="MSE4" s="27"/>
      <c r="MSF4" s="27"/>
      <c r="MSG4" s="27"/>
      <c r="MSH4" s="27"/>
      <c r="MSI4" s="27"/>
      <c r="MSJ4" s="27"/>
      <c r="MSK4" s="27"/>
      <c r="MSL4" s="27"/>
      <c r="MSM4" s="27"/>
      <c r="MSN4" s="27"/>
      <c r="MSO4" s="27"/>
      <c r="MSP4" s="27"/>
      <c r="MSQ4" s="27"/>
      <c r="MSR4" s="27"/>
      <c r="MSS4" s="27"/>
      <c r="MST4" s="27"/>
      <c r="MSU4" s="27"/>
      <c r="MSV4" s="27"/>
      <c r="MSW4" s="27"/>
      <c r="MSX4" s="27"/>
      <c r="MSY4" s="27"/>
      <c r="MSZ4" s="27"/>
      <c r="MTA4" s="27"/>
      <c r="MTB4" s="27"/>
      <c r="MTC4" s="27"/>
      <c r="MTD4" s="27"/>
      <c r="MTE4" s="27"/>
      <c r="MTF4" s="27"/>
      <c r="MTG4" s="27"/>
      <c r="MTH4" s="27"/>
      <c r="MTI4" s="27"/>
      <c r="MTJ4" s="27"/>
      <c r="MTK4" s="27"/>
      <c r="MTL4" s="27"/>
      <c r="MTM4" s="27"/>
      <c r="MTN4" s="27"/>
      <c r="MTO4" s="27"/>
      <c r="MTP4" s="27"/>
      <c r="MTQ4" s="27"/>
      <c r="MTR4" s="27"/>
      <c r="MTS4" s="27"/>
      <c r="MTT4" s="27"/>
      <c r="MTU4" s="27"/>
      <c r="MTV4" s="27"/>
      <c r="MTW4" s="27"/>
      <c r="MTX4" s="27"/>
      <c r="MTY4" s="27"/>
      <c r="MTZ4" s="27"/>
      <c r="MUA4" s="27"/>
      <c r="MUB4" s="27"/>
      <c r="MUC4" s="27"/>
      <c r="MUD4" s="27"/>
      <c r="MUE4" s="27"/>
      <c r="MUF4" s="27"/>
      <c r="MUG4" s="27"/>
      <c r="MUH4" s="27"/>
      <c r="MUI4" s="27"/>
      <c r="MUJ4" s="27"/>
      <c r="MUK4" s="27"/>
      <c r="MUL4" s="27"/>
      <c r="MUM4" s="27"/>
      <c r="MUN4" s="27"/>
      <c r="MUO4" s="27"/>
      <c r="MUP4" s="27"/>
      <c r="MUQ4" s="27"/>
      <c r="MUR4" s="27"/>
      <c r="MUS4" s="27"/>
      <c r="MUT4" s="27"/>
      <c r="MUU4" s="27"/>
      <c r="MUV4" s="27"/>
      <c r="MUW4" s="27"/>
      <c r="MUX4" s="27"/>
      <c r="MUY4" s="27"/>
      <c r="MUZ4" s="27"/>
      <c r="MVA4" s="27"/>
      <c r="MVB4" s="27"/>
      <c r="MVC4" s="27"/>
      <c r="MVD4" s="27"/>
      <c r="MVE4" s="27"/>
      <c r="MVF4" s="27"/>
      <c r="MVG4" s="27"/>
      <c r="MVH4" s="27"/>
      <c r="MVI4" s="27"/>
      <c r="MVJ4" s="27"/>
      <c r="MVK4" s="27"/>
      <c r="MVL4" s="27"/>
      <c r="MVM4" s="27"/>
      <c r="MVN4" s="27"/>
      <c r="MVO4" s="27"/>
      <c r="MVP4" s="27"/>
      <c r="MVQ4" s="27"/>
      <c r="MVR4" s="27"/>
      <c r="MVS4" s="27"/>
      <c r="MVT4" s="27"/>
      <c r="MVU4" s="27"/>
      <c r="MVV4" s="27"/>
      <c r="MVW4" s="27"/>
      <c r="MVX4" s="27"/>
      <c r="MVY4" s="27"/>
      <c r="MVZ4" s="27"/>
      <c r="MWA4" s="27"/>
      <c r="MWB4" s="27"/>
      <c r="MWC4" s="27"/>
      <c r="MWD4" s="27"/>
      <c r="MWE4" s="27"/>
      <c r="MWF4" s="27"/>
      <c r="MWG4" s="27"/>
      <c r="MWH4" s="27"/>
      <c r="MWI4" s="27"/>
      <c r="MWJ4" s="27"/>
      <c r="MWK4" s="27"/>
      <c r="MWL4" s="27"/>
      <c r="MWM4" s="27"/>
      <c r="MWN4" s="27"/>
      <c r="MWO4" s="27"/>
      <c r="MWP4" s="27"/>
      <c r="MWQ4" s="27"/>
      <c r="MWR4" s="27"/>
      <c r="MWS4" s="27"/>
      <c r="MWT4" s="27"/>
      <c r="MWU4" s="27"/>
      <c r="MWV4" s="27"/>
      <c r="MWW4" s="27"/>
      <c r="MWX4" s="27"/>
      <c r="MWY4" s="27"/>
      <c r="MWZ4" s="27"/>
      <c r="MXA4" s="27"/>
      <c r="MXB4" s="27"/>
      <c r="MXC4" s="27"/>
      <c r="MXD4" s="27"/>
      <c r="MXE4" s="27"/>
      <c r="MXF4" s="27"/>
      <c r="MXG4" s="27"/>
      <c r="MXH4" s="27"/>
      <c r="MXI4" s="27"/>
      <c r="MXJ4" s="27"/>
      <c r="MXK4" s="27"/>
      <c r="MXL4" s="27"/>
      <c r="MXM4" s="27"/>
      <c r="MXN4" s="27"/>
      <c r="MXO4" s="27"/>
      <c r="MXP4" s="27"/>
      <c r="MXQ4" s="27"/>
      <c r="MXR4" s="27"/>
      <c r="MXS4" s="27"/>
      <c r="MXT4" s="27"/>
      <c r="MXU4" s="27"/>
      <c r="MXV4" s="27"/>
      <c r="MXW4" s="27"/>
      <c r="MXX4" s="27"/>
      <c r="MXY4" s="27"/>
      <c r="MXZ4" s="27"/>
      <c r="MYA4" s="27"/>
      <c r="MYB4" s="27"/>
      <c r="MYC4" s="27"/>
      <c r="MYD4" s="27"/>
      <c r="MYE4" s="27"/>
      <c r="MYF4" s="27"/>
      <c r="MYG4" s="27"/>
      <c r="MYH4" s="27"/>
      <c r="MYI4" s="27"/>
      <c r="MYJ4" s="27"/>
      <c r="MYK4" s="27"/>
      <c r="MYL4" s="27"/>
      <c r="MYM4" s="27"/>
      <c r="MYN4" s="27"/>
      <c r="MYO4" s="27"/>
      <c r="MYP4" s="27"/>
      <c r="MYQ4" s="27"/>
      <c r="MYR4" s="27"/>
      <c r="MYS4" s="27"/>
      <c r="MYT4" s="27"/>
      <c r="MYU4" s="27"/>
      <c r="MYV4" s="27"/>
      <c r="MYW4" s="27"/>
      <c r="MYX4" s="27"/>
      <c r="MYY4" s="27"/>
      <c r="MYZ4" s="27"/>
      <c r="MZA4" s="27"/>
      <c r="MZB4" s="27"/>
      <c r="MZC4" s="27"/>
      <c r="MZD4" s="27"/>
      <c r="MZE4" s="27"/>
      <c r="MZF4" s="27"/>
      <c r="MZG4" s="27"/>
      <c r="MZH4" s="27"/>
      <c r="MZI4" s="27"/>
      <c r="MZJ4" s="27"/>
      <c r="MZK4" s="27"/>
      <c r="MZL4" s="27"/>
      <c r="MZM4" s="27"/>
      <c r="MZN4" s="27"/>
      <c r="MZO4" s="27"/>
      <c r="MZP4" s="27"/>
      <c r="MZQ4" s="27"/>
      <c r="MZR4" s="27"/>
      <c r="MZS4" s="27"/>
      <c r="MZT4" s="27"/>
      <c r="MZU4" s="27"/>
      <c r="MZV4" s="27"/>
      <c r="MZW4" s="27"/>
      <c r="MZX4" s="27"/>
      <c r="MZY4" s="27"/>
      <c r="MZZ4" s="27"/>
      <c r="NAA4" s="27"/>
      <c r="NAB4" s="27"/>
      <c r="NAC4" s="27"/>
      <c r="NAD4" s="27"/>
      <c r="NAE4" s="27"/>
      <c r="NAF4" s="27"/>
      <c r="NAG4" s="27"/>
      <c r="NAH4" s="27"/>
      <c r="NAI4" s="27"/>
      <c r="NAJ4" s="27"/>
      <c r="NAK4" s="27"/>
      <c r="NAL4" s="27"/>
      <c r="NAM4" s="27"/>
      <c r="NAN4" s="27"/>
      <c r="NAO4" s="27"/>
      <c r="NAP4" s="27"/>
      <c r="NAQ4" s="27"/>
      <c r="NAR4" s="27"/>
      <c r="NAS4" s="27"/>
      <c r="NAT4" s="27"/>
      <c r="NAU4" s="27"/>
      <c r="NAV4" s="27"/>
      <c r="NAW4" s="27"/>
      <c r="NAX4" s="27"/>
      <c r="NAY4" s="27"/>
      <c r="NAZ4" s="27"/>
      <c r="NBA4" s="27"/>
      <c r="NBB4" s="27"/>
      <c r="NBC4" s="27"/>
      <c r="NBD4" s="27"/>
      <c r="NBE4" s="27"/>
      <c r="NBF4" s="27"/>
      <c r="NBG4" s="27"/>
      <c r="NBH4" s="27"/>
      <c r="NBI4" s="27"/>
      <c r="NBJ4" s="27"/>
      <c r="NBK4" s="27"/>
      <c r="NBL4" s="27"/>
      <c r="NBM4" s="27"/>
      <c r="NBN4" s="27"/>
      <c r="NBO4" s="27"/>
      <c r="NBP4" s="27"/>
      <c r="NBQ4" s="27"/>
      <c r="NBR4" s="27"/>
      <c r="NBS4" s="27"/>
      <c r="NBT4" s="27"/>
      <c r="NBU4" s="27"/>
      <c r="NBV4" s="27"/>
      <c r="NBW4" s="27"/>
      <c r="NBX4" s="27"/>
      <c r="NBY4" s="27"/>
      <c r="NBZ4" s="27"/>
      <c r="NCA4" s="27"/>
      <c r="NCB4" s="27"/>
      <c r="NCC4" s="27"/>
      <c r="NCD4" s="27"/>
      <c r="NCE4" s="27"/>
      <c r="NCF4" s="27"/>
      <c r="NCG4" s="27"/>
      <c r="NCH4" s="27"/>
      <c r="NCI4" s="27"/>
      <c r="NCJ4" s="27"/>
      <c r="NCK4" s="27"/>
      <c r="NCL4" s="27"/>
      <c r="NCM4" s="27"/>
      <c r="NCN4" s="27"/>
      <c r="NCO4" s="27"/>
      <c r="NCP4" s="27"/>
      <c r="NCQ4" s="27"/>
      <c r="NCR4" s="27"/>
      <c r="NCS4" s="27"/>
      <c r="NCT4" s="27"/>
      <c r="NCU4" s="27"/>
      <c r="NCV4" s="27"/>
      <c r="NCW4" s="27"/>
      <c r="NCX4" s="27"/>
      <c r="NCY4" s="27"/>
      <c r="NCZ4" s="27"/>
      <c r="NDA4" s="27"/>
      <c r="NDB4" s="27"/>
      <c r="NDC4" s="27"/>
      <c r="NDD4" s="27"/>
      <c r="NDE4" s="27"/>
      <c r="NDF4" s="27"/>
      <c r="NDG4" s="27"/>
      <c r="NDH4" s="27"/>
      <c r="NDI4" s="27"/>
      <c r="NDJ4" s="27"/>
      <c r="NDK4" s="27"/>
      <c r="NDL4" s="27"/>
      <c r="NDM4" s="27"/>
      <c r="NDN4" s="27"/>
      <c r="NDO4" s="27"/>
      <c r="NDP4" s="27"/>
      <c r="NDQ4" s="27"/>
      <c r="NDR4" s="27"/>
      <c r="NDS4" s="27"/>
      <c r="NDT4" s="27"/>
      <c r="NDU4" s="27"/>
      <c r="NDV4" s="27"/>
      <c r="NDW4" s="27"/>
      <c r="NDX4" s="27"/>
      <c r="NDY4" s="27"/>
      <c r="NDZ4" s="27"/>
      <c r="NEA4" s="27"/>
      <c r="NEB4" s="27"/>
      <c r="NEC4" s="27"/>
      <c r="NED4" s="27"/>
      <c r="NEE4" s="27"/>
      <c r="NEF4" s="27"/>
      <c r="NEG4" s="27"/>
      <c r="NEH4" s="27"/>
      <c r="NEI4" s="27"/>
      <c r="NEJ4" s="27"/>
      <c r="NEK4" s="27"/>
      <c r="NEL4" s="27"/>
      <c r="NEM4" s="27"/>
      <c r="NEN4" s="27"/>
      <c r="NEO4" s="27"/>
      <c r="NEP4" s="27"/>
      <c r="NEQ4" s="27"/>
      <c r="NER4" s="27"/>
      <c r="NES4" s="27"/>
      <c r="NET4" s="27"/>
      <c r="NEU4" s="27"/>
      <c r="NEV4" s="27"/>
      <c r="NEW4" s="27"/>
      <c r="NEX4" s="27"/>
      <c r="NEY4" s="27"/>
      <c r="NEZ4" s="27"/>
      <c r="NFA4" s="27"/>
      <c r="NFB4" s="27"/>
      <c r="NFC4" s="27"/>
      <c r="NFD4" s="27"/>
      <c r="NFE4" s="27"/>
      <c r="NFF4" s="27"/>
      <c r="NFG4" s="27"/>
      <c r="NFH4" s="27"/>
      <c r="NFI4" s="27"/>
      <c r="NFJ4" s="27"/>
      <c r="NFK4" s="27"/>
      <c r="NFL4" s="27"/>
      <c r="NFM4" s="27"/>
      <c r="NFN4" s="27"/>
      <c r="NFO4" s="27"/>
      <c r="NFP4" s="27"/>
      <c r="NFQ4" s="27"/>
      <c r="NFR4" s="27"/>
      <c r="NFS4" s="27"/>
      <c r="NFT4" s="27"/>
      <c r="NFU4" s="27"/>
      <c r="NFV4" s="27"/>
      <c r="NFW4" s="27"/>
      <c r="NFX4" s="27"/>
      <c r="NFY4" s="27"/>
      <c r="NFZ4" s="27"/>
      <c r="NGA4" s="27"/>
      <c r="NGB4" s="27"/>
      <c r="NGC4" s="27"/>
      <c r="NGD4" s="27"/>
      <c r="NGE4" s="27"/>
      <c r="NGF4" s="27"/>
      <c r="NGG4" s="27"/>
      <c r="NGH4" s="27"/>
      <c r="NGI4" s="27"/>
      <c r="NGJ4" s="27"/>
      <c r="NGK4" s="27"/>
      <c r="NGL4" s="27"/>
      <c r="NGM4" s="27"/>
      <c r="NGN4" s="27"/>
      <c r="NGO4" s="27"/>
      <c r="NGP4" s="27"/>
      <c r="NGQ4" s="27"/>
      <c r="NGR4" s="27"/>
      <c r="NGS4" s="27"/>
      <c r="NGT4" s="27"/>
      <c r="NGU4" s="27"/>
      <c r="NGV4" s="27"/>
      <c r="NGW4" s="27"/>
      <c r="NGX4" s="27"/>
      <c r="NGY4" s="27"/>
      <c r="NGZ4" s="27"/>
      <c r="NHA4" s="27"/>
      <c r="NHB4" s="27"/>
      <c r="NHC4" s="27"/>
      <c r="NHD4" s="27"/>
      <c r="NHE4" s="27"/>
      <c r="NHF4" s="27"/>
      <c r="NHG4" s="27"/>
      <c r="NHH4" s="27"/>
      <c r="NHI4" s="27"/>
      <c r="NHJ4" s="27"/>
      <c r="NHK4" s="27"/>
      <c r="NHL4" s="27"/>
      <c r="NHM4" s="27"/>
      <c r="NHN4" s="27"/>
      <c r="NHO4" s="27"/>
      <c r="NHP4" s="27"/>
      <c r="NHQ4" s="27"/>
      <c r="NHR4" s="27"/>
      <c r="NHS4" s="27"/>
      <c r="NHT4" s="27"/>
      <c r="NHU4" s="27"/>
      <c r="NHV4" s="27"/>
      <c r="NHW4" s="27"/>
      <c r="NHX4" s="27"/>
      <c r="NHY4" s="27"/>
      <c r="NHZ4" s="27"/>
      <c r="NIA4" s="27"/>
      <c r="NIB4" s="27"/>
      <c r="NIC4" s="27"/>
      <c r="NID4" s="27"/>
      <c r="NIE4" s="27"/>
      <c r="NIF4" s="27"/>
      <c r="NIG4" s="27"/>
      <c r="NIH4" s="27"/>
      <c r="NII4" s="27"/>
      <c r="NIJ4" s="27"/>
      <c r="NIK4" s="27"/>
      <c r="NIL4" s="27"/>
      <c r="NIM4" s="27"/>
      <c r="NIN4" s="27"/>
      <c r="NIO4" s="27"/>
      <c r="NIP4" s="27"/>
      <c r="NIQ4" s="27"/>
      <c r="NIR4" s="27"/>
      <c r="NIS4" s="27"/>
      <c r="NIT4" s="27"/>
      <c r="NIU4" s="27"/>
      <c r="NIV4" s="27"/>
      <c r="NIW4" s="27"/>
      <c r="NIX4" s="27"/>
      <c r="NIY4" s="27"/>
      <c r="NIZ4" s="27"/>
      <c r="NJA4" s="27"/>
      <c r="NJB4" s="27"/>
      <c r="NJC4" s="27"/>
      <c r="NJD4" s="27"/>
      <c r="NJE4" s="27"/>
      <c r="NJF4" s="27"/>
      <c r="NJG4" s="27"/>
      <c r="NJH4" s="27"/>
      <c r="NJI4" s="27"/>
      <c r="NJJ4" s="27"/>
      <c r="NJK4" s="27"/>
      <c r="NJL4" s="27"/>
      <c r="NJM4" s="27"/>
      <c r="NJN4" s="27"/>
      <c r="NJO4" s="27"/>
      <c r="NJP4" s="27"/>
      <c r="NJQ4" s="27"/>
      <c r="NJR4" s="27"/>
      <c r="NJS4" s="27"/>
      <c r="NJT4" s="27"/>
      <c r="NJU4" s="27"/>
      <c r="NJV4" s="27"/>
      <c r="NJW4" s="27"/>
      <c r="NJX4" s="27"/>
      <c r="NJY4" s="27"/>
      <c r="NJZ4" s="27"/>
      <c r="NKA4" s="27"/>
      <c r="NKB4" s="27"/>
      <c r="NKC4" s="27"/>
      <c r="NKD4" s="27"/>
      <c r="NKE4" s="27"/>
      <c r="NKF4" s="27"/>
      <c r="NKG4" s="27"/>
      <c r="NKH4" s="27"/>
      <c r="NKI4" s="27"/>
      <c r="NKJ4" s="27"/>
      <c r="NKK4" s="27"/>
      <c r="NKL4" s="27"/>
      <c r="NKM4" s="27"/>
      <c r="NKN4" s="27"/>
      <c r="NKO4" s="27"/>
      <c r="NKP4" s="27"/>
      <c r="NKQ4" s="27"/>
      <c r="NKR4" s="27"/>
      <c r="NKS4" s="27"/>
      <c r="NKT4" s="27"/>
      <c r="NKU4" s="27"/>
      <c r="NKV4" s="27"/>
      <c r="NKW4" s="27"/>
      <c r="NKX4" s="27"/>
      <c r="NKY4" s="27"/>
      <c r="NKZ4" s="27"/>
      <c r="NLA4" s="27"/>
      <c r="NLB4" s="27"/>
      <c r="NLC4" s="27"/>
      <c r="NLD4" s="27"/>
      <c r="NLE4" s="27"/>
      <c r="NLF4" s="27"/>
      <c r="NLG4" s="27"/>
      <c r="NLH4" s="27"/>
      <c r="NLI4" s="27"/>
      <c r="NLJ4" s="27"/>
      <c r="NLK4" s="27"/>
      <c r="NLL4" s="27"/>
      <c r="NLM4" s="27"/>
      <c r="NLN4" s="27"/>
      <c r="NLO4" s="27"/>
      <c r="NLP4" s="27"/>
      <c r="NLQ4" s="27"/>
      <c r="NLR4" s="27"/>
      <c r="NLS4" s="27"/>
      <c r="NLT4" s="27"/>
      <c r="NLU4" s="27"/>
      <c r="NLV4" s="27"/>
      <c r="NLW4" s="27"/>
      <c r="NLX4" s="27"/>
      <c r="NLY4" s="27"/>
      <c r="NLZ4" s="27"/>
      <c r="NMA4" s="27"/>
      <c r="NMB4" s="27"/>
      <c r="NMC4" s="27"/>
      <c r="NMD4" s="27"/>
      <c r="NME4" s="27"/>
      <c r="NMF4" s="27"/>
      <c r="NMG4" s="27"/>
      <c r="NMH4" s="27"/>
      <c r="NMI4" s="27"/>
      <c r="NMJ4" s="27"/>
      <c r="NMK4" s="27"/>
      <c r="NML4" s="27"/>
      <c r="NMM4" s="27"/>
      <c r="NMN4" s="27"/>
      <c r="NMO4" s="27"/>
      <c r="NMP4" s="27"/>
      <c r="NMQ4" s="27"/>
      <c r="NMR4" s="27"/>
      <c r="NMS4" s="27"/>
      <c r="NMT4" s="27"/>
      <c r="NMU4" s="27"/>
      <c r="NMV4" s="27"/>
      <c r="NMW4" s="27"/>
      <c r="NMX4" s="27"/>
      <c r="NMY4" s="27"/>
      <c r="NMZ4" s="27"/>
      <c r="NNA4" s="27"/>
      <c r="NNB4" s="27"/>
      <c r="NNC4" s="27"/>
      <c r="NND4" s="27"/>
      <c r="NNE4" s="27"/>
      <c r="NNF4" s="27"/>
      <c r="NNG4" s="27"/>
      <c r="NNH4" s="27"/>
      <c r="NNI4" s="27"/>
      <c r="NNJ4" s="27"/>
      <c r="NNK4" s="27"/>
      <c r="NNL4" s="27"/>
      <c r="NNM4" s="27"/>
      <c r="NNN4" s="27"/>
      <c r="NNO4" s="27"/>
      <c r="NNP4" s="27"/>
      <c r="NNQ4" s="27"/>
      <c r="NNR4" s="27"/>
      <c r="NNS4" s="27"/>
      <c r="NNT4" s="27"/>
      <c r="NNU4" s="27"/>
      <c r="NNV4" s="27"/>
      <c r="NNW4" s="27"/>
      <c r="NNX4" s="27"/>
      <c r="NNY4" s="27"/>
      <c r="NNZ4" s="27"/>
      <c r="NOA4" s="27"/>
      <c r="NOB4" s="27"/>
      <c r="NOC4" s="27"/>
      <c r="NOD4" s="27"/>
      <c r="NOE4" s="27"/>
      <c r="NOF4" s="27"/>
      <c r="NOG4" s="27"/>
      <c r="NOH4" s="27"/>
      <c r="NOI4" s="27"/>
      <c r="NOJ4" s="27"/>
      <c r="NOK4" s="27"/>
      <c r="NOL4" s="27"/>
      <c r="NOM4" s="27"/>
      <c r="NON4" s="27"/>
      <c r="NOO4" s="27"/>
      <c r="NOP4" s="27"/>
      <c r="NOQ4" s="27"/>
      <c r="NOR4" s="27"/>
      <c r="NOS4" s="27"/>
      <c r="NOT4" s="27"/>
      <c r="NOU4" s="27"/>
      <c r="NOV4" s="27"/>
      <c r="NOW4" s="27"/>
      <c r="NOX4" s="27"/>
      <c r="NOY4" s="27"/>
      <c r="NOZ4" s="27"/>
      <c r="NPA4" s="27"/>
      <c r="NPB4" s="27"/>
      <c r="NPC4" s="27"/>
      <c r="NPD4" s="27"/>
      <c r="NPE4" s="27"/>
      <c r="NPF4" s="27"/>
      <c r="NPG4" s="27"/>
      <c r="NPH4" s="27"/>
      <c r="NPI4" s="27"/>
      <c r="NPJ4" s="27"/>
      <c r="NPK4" s="27"/>
      <c r="NPL4" s="27"/>
      <c r="NPM4" s="27"/>
      <c r="NPN4" s="27"/>
      <c r="NPO4" s="27"/>
      <c r="NPP4" s="27"/>
      <c r="NPQ4" s="27"/>
      <c r="NPR4" s="27"/>
      <c r="NPS4" s="27"/>
      <c r="NPT4" s="27"/>
      <c r="NPU4" s="27"/>
      <c r="NPV4" s="27"/>
      <c r="NPW4" s="27"/>
      <c r="NPX4" s="27"/>
      <c r="NPY4" s="27"/>
      <c r="NPZ4" s="27"/>
      <c r="NQA4" s="27"/>
      <c r="NQB4" s="27"/>
      <c r="NQC4" s="27"/>
      <c r="NQD4" s="27"/>
      <c r="NQE4" s="27"/>
      <c r="NQF4" s="27"/>
      <c r="NQG4" s="27"/>
      <c r="NQH4" s="27"/>
      <c r="NQI4" s="27"/>
      <c r="NQJ4" s="27"/>
      <c r="NQK4" s="27"/>
      <c r="NQL4" s="27"/>
      <c r="NQM4" s="27"/>
      <c r="NQN4" s="27"/>
      <c r="NQO4" s="27"/>
      <c r="NQP4" s="27"/>
      <c r="NQQ4" s="27"/>
      <c r="NQR4" s="27"/>
      <c r="NQS4" s="27"/>
      <c r="NQT4" s="27"/>
      <c r="NQU4" s="27"/>
      <c r="NQV4" s="27"/>
      <c r="NQW4" s="27"/>
      <c r="NQX4" s="27"/>
      <c r="NQY4" s="27"/>
      <c r="NQZ4" s="27"/>
      <c r="NRA4" s="27"/>
      <c r="NRB4" s="27"/>
      <c r="NRC4" s="27"/>
      <c r="NRD4" s="27"/>
      <c r="NRE4" s="27"/>
      <c r="NRF4" s="27"/>
      <c r="NRG4" s="27"/>
      <c r="NRH4" s="27"/>
      <c r="NRI4" s="27"/>
      <c r="NRJ4" s="27"/>
      <c r="NRK4" s="27"/>
      <c r="NRL4" s="27"/>
      <c r="NRM4" s="27"/>
      <c r="NRN4" s="27"/>
      <c r="NRO4" s="27"/>
      <c r="NRP4" s="27"/>
      <c r="NRQ4" s="27"/>
      <c r="NRR4" s="27"/>
      <c r="NRS4" s="27"/>
      <c r="NRT4" s="27"/>
      <c r="NRU4" s="27"/>
      <c r="NRV4" s="27"/>
      <c r="NRW4" s="27"/>
      <c r="NRX4" s="27"/>
      <c r="NRY4" s="27"/>
      <c r="NRZ4" s="27"/>
      <c r="NSA4" s="27"/>
      <c r="NSB4" s="27"/>
      <c r="NSC4" s="27"/>
      <c r="NSD4" s="27"/>
      <c r="NSE4" s="27"/>
      <c r="NSF4" s="27"/>
      <c r="NSG4" s="27"/>
      <c r="NSH4" s="27"/>
      <c r="NSI4" s="27"/>
      <c r="NSJ4" s="27"/>
      <c r="NSK4" s="27"/>
      <c r="NSL4" s="27"/>
      <c r="NSM4" s="27"/>
      <c r="NSN4" s="27"/>
      <c r="NSO4" s="27"/>
      <c r="NSP4" s="27"/>
      <c r="NSQ4" s="27"/>
      <c r="NSR4" s="27"/>
      <c r="NSS4" s="27"/>
      <c r="NST4" s="27"/>
      <c r="NSU4" s="27"/>
      <c r="NSV4" s="27"/>
      <c r="NSW4" s="27"/>
      <c r="NSX4" s="27"/>
      <c r="NSY4" s="27"/>
      <c r="NSZ4" s="27"/>
      <c r="NTA4" s="27"/>
      <c r="NTB4" s="27"/>
      <c r="NTC4" s="27"/>
      <c r="NTD4" s="27"/>
      <c r="NTE4" s="27"/>
      <c r="NTF4" s="27"/>
      <c r="NTG4" s="27"/>
      <c r="NTH4" s="27"/>
      <c r="NTI4" s="27"/>
      <c r="NTJ4" s="27"/>
      <c r="NTK4" s="27"/>
      <c r="NTL4" s="27"/>
      <c r="NTM4" s="27"/>
      <c r="NTN4" s="27"/>
      <c r="NTO4" s="27"/>
      <c r="NTP4" s="27"/>
      <c r="NTQ4" s="27"/>
      <c r="NTR4" s="27"/>
      <c r="NTS4" s="27"/>
      <c r="NTT4" s="27"/>
      <c r="NTU4" s="27"/>
      <c r="NTV4" s="27"/>
      <c r="NTW4" s="27"/>
      <c r="NTX4" s="27"/>
      <c r="NTY4" s="27"/>
      <c r="NTZ4" s="27"/>
      <c r="NUA4" s="27"/>
      <c r="NUB4" s="27"/>
      <c r="NUC4" s="27"/>
      <c r="NUD4" s="27"/>
      <c r="NUE4" s="27"/>
      <c r="NUF4" s="27"/>
      <c r="NUG4" s="27"/>
      <c r="NUH4" s="27"/>
      <c r="NUI4" s="27"/>
      <c r="NUJ4" s="27"/>
      <c r="NUK4" s="27"/>
      <c r="NUL4" s="27"/>
      <c r="NUM4" s="27"/>
      <c r="NUN4" s="27"/>
      <c r="NUO4" s="27"/>
      <c r="NUP4" s="27"/>
      <c r="NUQ4" s="27"/>
      <c r="NUR4" s="27"/>
      <c r="NUS4" s="27"/>
      <c r="NUT4" s="27"/>
      <c r="NUU4" s="27"/>
      <c r="NUV4" s="27"/>
      <c r="NUW4" s="27"/>
      <c r="NUX4" s="27"/>
      <c r="NUY4" s="27"/>
      <c r="NUZ4" s="27"/>
      <c r="NVA4" s="27"/>
      <c r="NVB4" s="27"/>
      <c r="NVC4" s="27"/>
      <c r="NVD4" s="27"/>
      <c r="NVE4" s="27"/>
      <c r="NVF4" s="27"/>
      <c r="NVG4" s="27"/>
      <c r="NVH4" s="27"/>
      <c r="NVI4" s="27"/>
      <c r="NVJ4" s="27"/>
      <c r="NVK4" s="27"/>
      <c r="NVL4" s="27"/>
      <c r="NVM4" s="27"/>
      <c r="NVN4" s="27"/>
      <c r="NVO4" s="27"/>
      <c r="NVP4" s="27"/>
      <c r="NVQ4" s="27"/>
      <c r="NVR4" s="27"/>
      <c r="NVS4" s="27"/>
      <c r="NVT4" s="27"/>
      <c r="NVU4" s="27"/>
      <c r="NVV4" s="27"/>
      <c r="NVW4" s="27"/>
      <c r="NVX4" s="27"/>
      <c r="NVY4" s="27"/>
      <c r="NVZ4" s="27"/>
      <c r="NWA4" s="27"/>
      <c r="NWB4" s="27"/>
      <c r="NWC4" s="27"/>
      <c r="NWD4" s="27"/>
      <c r="NWE4" s="27"/>
      <c r="NWF4" s="27"/>
      <c r="NWG4" s="27"/>
      <c r="NWH4" s="27"/>
      <c r="NWI4" s="27"/>
      <c r="NWJ4" s="27"/>
      <c r="NWK4" s="27"/>
      <c r="NWL4" s="27"/>
      <c r="NWM4" s="27"/>
      <c r="NWN4" s="27"/>
      <c r="NWO4" s="27"/>
      <c r="NWP4" s="27"/>
      <c r="NWQ4" s="27"/>
      <c r="NWR4" s="27"/>
      <c r="NWS4" s="27"/>
      <c r="NWT4" s="27"/>
      <c r="NWU4" s="27"/>
      <c r="NWV4" s="27"/>
      <c r="NWW4" s="27"/>
      <c r="NWX4" s="27"/>
      <c r="NWY4" s="27"/>
      <c r="NWZ4" s="27"/>
      <c r="NXA4" s="27"/>
      <c r="NXB4" s="27"/>
      <c r="NXC4" s="27"/>
      <c r="NXD4" s="27"/>
      <c r="NXE4" s="27"/>
      <c r="NXF4" s="27"/>
      <c r="NXG4" s="27"/>
      <c r="NXH4" s="27"/>
      <c r="NXI4" s="27"/>
      <c r="NXJ4" s="27"/>
      <c r="NXK4" s="27"/>
      <c r="NXL4" s="27"/>
      <c r="NXM4" s="27"/>
      <c r="NXN4" s="27"/>
      <c r="NXO4" s="27"/>
      <c r="NXP4" s="27"/>
      <c r="NXQ4" s="27"/>
      <c r="NXR4" s="27"/>
      <c r="NXS4" s="27"/>
      <c r="NXT4" s="27"/>
      <c r="NXU4" s="27"/>
      <c r="NXV4" s="27"/>
      <c r="NXW4" s="27"/>
      <c r="NXX4" s="27"/>
      <c r="NXY4" s="27"/>
      <c r="NXZ4" s="27"/>
      <c r="NYA4" s="27"/>
      <c r="NYB4" s="27"/>
      <c r="NYC4" s="27"/>
      <c r="NYD4" s="27"/>
      <c r="NYE4" s="27"/>
      <c r="NYF4" s="27"/>
      <c r="NYG4" s="27"/>
      <c r="NYH4" s="27"/>
      <c r="NYI4" s="27"/>
      <c r="NYJ4" s="27"/>
      <c r="NYK4" s="27"/>
      <c r="NYL4" s="27"/>
      <c r="NYM4" s="27"/>
      <c r="NYN4" s="27"/>
      <c r="NYO4" s="27"/>
      <c r="NYP4" s="27"/>
      <c r="NYQ4" s="27"/>
      <c r="NYR4" s="27"/>
      <c r="NYS4" s="27"/>
      <c r="NYT4" s="27"/>
      <c r="NYU4" s="27"/>
      <c r="NYV4" s="27"/>
      <c r="NYW4" s="27"/>
      <c r="NYX4" s="27"/>
      <c r="NYY4" s="27"/>
      <c r="NYZ4" s="27"/>
      <c r="NZA4" s="27"/>
      <c r="NZB4" s="27"/>
      <c r="NZC4" s="27"/>
      <c r="NZD4" s="27"/>
      <c r="NZE4" s="27"/>
      <c r="NZF4" s="27"/>
      <c r="NZG4" s="27"/>
      <c r="NZH4" s="27"/>
      <c r="NZI4" s="27"/>
      <c r="NZJ4" s="27"/>
      <c r="NZK4" s="27"/>
      <c r="NZL4" s="27"/>
      <c r="NZM4" s="27"/>
      <c r="NZN4" s="27"/>
      <c r="NZO4" s="27"/>
      <c r="NZP4" s="27"/>
      <c r="NZQ4" s="27"/>
      <c r="NZR4" s="27"/>
      <c r="NZS4" s="27"/>
      <c r="NZT4" s="27"/>
      <c r="NZU4" s="27"/>
      <c r="NZV4" s="27"/>
      <c r="NZW4" s="27"/>
      <c r="NZX4" s="27"/>
      <c r="NZY4" s="27"/>
      <c r="NZZ4" s="27"/>
      <c r="OAA4" s="27"/>
      <c r="OAB4" s="27"/>
      <c r="OAC4" s="27"/>
      <c r="OAD4" s="27"/>
      <c r="OAE4" s="27"/>
      <c r="OAF4" s="27"/>
      <c r="OAG4" s="27"/>
      <c r="OAH4" s="27"/>
      <c r="OAI4" s="27"/>
      <c r="OAJ4" s="27"/>
      <c r="OAK4" s="27"/>
      <c r="OAL4" s="27"/>
      <c r="OAM4" s="27"/>
      <c r="OAN4" s="27"/>
      <c r="OAO4" s="27"/>
      <c r="OAP4" s="27"/>
      <c r="OAQ4" s="27"/>
      <c r="OAR4" s="27"/>
      <c r="OAS4" s="27"/>
      <c r="OAT4" s="27"/>
      <c r="OAU4" s="27"/>
      <c r="OAV4" s="27"/>
      <c r="OAW4" s="27"/>
      <c r="OAX4" s="27"/>
      <c r="OAY4" s="27"/>
      <c r="OAZ4" s="27"/>
      <c r="OBA4" s="27"/>
      <c r="OBB4" s="27"/>
      <c r="OBC4" s="27"/>
      <c r="OBD4" s="27"/>
      <c r="OBE4" s="27"/>
      <c r="OBF4" s="27"/>
      <c r="OBG4" s="27"/>
      <c r="OBH4" s="27"/>
      <c r="OBI4" s="27"/>
      <c r="OBJ4" s="27"/>
      <c r="OBK4" s="27"/>
      <c r="OBL4" s="27"/>
      <c r="OBM4" s="27"/>
      <c r="OBN4" s="27"/>
      <c r="OBO4" s="27"/>
      <c r="OBP4" s="27"/>
      <c r="OBQ4" s="27"/>
      <c r="OBR4" s="27"/>
      <c r="OBS4" s="27"/>
      <c r="OBT4" s="27"/>
      <c r="OBU4" s="27"/>
      <c r="OBV4" s="27"/>
      <c r="OBW4" s="27"/>
      <c r="OBX4" s="27"/>
      <c r="OBY4" s="27"/>
      <c r="OBZ4" s="27"/>
      <c r="OCA4" s="27"/>
      <c r="OCB4" s="27"/>
      <c r="OCC4" s="27"/>
      <c r="OCD4" s="27"/>
      <c r="OCE4" s="27"/>
      <c r="OCF4" s="27"/>
      <c r="OCG4" s="27"/>
      <c r="OCH4" s="27"/>
      <c r="OCI4" s="27"/>
      <c r="OCJ4" s="27"/>
      <c r="OCK4" s="27"/>
      <c r="OCL4" s="27"/>
      <c r="OCM4" s="27"/>
      <c r="OCN4" s="27"/>
      <c r="OCO4" s="27"/>
      <c r="OCP4" s="27"/>
      <c r="OCQ4" s="27"/>
      <c r="OCR4" s="27"/>
      <c r="OCS4" s="27"/>
      <c r="OCT4" s="27"/>
      <c r="OCU4" s="27"/>
      <c r="OCV4" s="27"/>
      <c r="OCW4" s="27"/>
      <c r="OCX4" s="27"/>
      <c r="OCY4" s="27"/>
      <c r="OCZ4" s="27"/>
      <c r="ODA4" s="27"/>
      <c r="ODB4" s="27"/>
      <c r="ODC4" s="27"/>
      <c r="ODD4" s="27"/>
      <c r="ODE4" s="27"/>
      <c r="ODF4" s="27"/>
      <c r="ODG4" s="27"/>
      <c r="ODH4" s="27"/>
      <c r="ODI4" s="27"/>
      <c r="ODJ4" s="27"/>
      <c r="ODK4" s="27"/>
      <c r="ODL4" s="27"/>
      <c r="ODM4" s="27"/>
      <c r="ODN4" s="27"/>
      <c r="ODO4" s="27"/>
      <c r="ODP4" s="27"/>
      <c r="ODQ4" s="27"/>
      <c r="ODR4" s="27"/>
      <c r="ODS4" s="27"/>
      <c r="ODT4" s="27"/>
      <c r="ODU4" s="27"/>
      <c r="ODV4" s="27"/>
      <c r="ODW4" s="27"/>
      <c r="ODX4" s="27"/>
      <c r="ODY4" s="27"/>
      <c r="ODZ4" s="27"/>
      <c r="OEA4" s="27"/>
      <c r="OEB4" s="27"/>
      <c r="OEC4" s="27"/>
      <c r="OED4" s="27"/>
      <c r="OEE4" s="27"/>
      <c r="OEF4" s="27"/>
      <c r="OEG4" s="27"/>
      <c r="OEH4" s="27"/>
      <c r="OEI4" s="27"/>
      <c r="OEJ4" s="27"/>
      <c r="OEK4" s="27"/>
      <c r="OEL4" s="27"/>
      <c r="OEM4" s="27"/>
      <c r="OEN4" s="27"/>
      <c r="OEO4" s="27"/>
      <c r="OEP4" s="27"/>
      <c r="OEQ4" s="27"/>
      <c r="OER4" s="27"/>
      <c r="OES4" s="27"/>
      <c r="OET4" s="27"/>
      <c r="OEU4" s="27"/>
      <c r="OEV4" s="27"/>
      <c r="OEW4" s="27"/>
      <c r="OEX4" s="27"/>
      <c r="OEY4" s="27"/>
      <c r="OEZ4" s="27"/>
      <c r="OFA4" s="27"/>
      <c r="OFB4" s="27"/>
      <c r="OFC4" s="27"/>
      <c r="OFD4" s="27"/>
      <c r="OFE4" s="27"/>
      <c r="OFF4" s="27"/>
      <c r="OFG4" s="27"/>
      <c r="OFH4" s="27"/>
      <c r="OFI4" s="27"/>
      <c r="OFJ4" s="27"/>
      <c r="OFK4" s="27"/>
      <c r="OFL4" s="27"/>
      <c r="OFM4" s="27"/>
      <c r="OFN4" s="27"/>
      <c r="OFO4" s="27"/>
      <c r="OFP4" s="27"/>
      <c r="OFQ4" s="27"/>
      <c r="OFR4" s="27"/>
      <c r="OFS4" s="27"/>
      <c r="OFT4" s="27"/>
      <c r="OFU4" s="27"/>
      <c r="OFV4" s="27"/>
      <c r="OFW4" s="27"/>
      <c r="OFX4" s="27"/>
      <c r="OFY4" s="27"/>
      <c r="OFZ4" s="27"/>
      <c r="OGA4" s="27"/>
      <c r="OGB4" s="27"/>
      <c r="OGC4" s="27"/>
      <c r="OGD4" s="27"/>
      <c r="OGE4" s="27"/>
      <c r="OGF4" s="27"/>
      <c r="OGG4" s="27"/>
      <c r="OGH4" s="27"/>
      <c r="OGI4" s="27"/>
      <c r="OGJ4" s="27"/>
      <c r="OGK4" s="27"/>
      <c r="OGL4" s="27"/>
      <c r="OGM4" s="27"/>
      <c r="OGN4" s="27"/>
      <c r="OGO4" s="27"/>
      <c r="OGP4" s="27"/>
      <c r="OGQ4" s="27"/>
      <c r="OGR4" s="27"/>
      <c r="OGS4" s="27"/>
      <c r="OGT4" s="27"/>
      <c r="OGU4" s="27"/>
      <c r="OGV4" s="27"/>
      <c r="OGW4" s="27"/>
      <c r="OGX4" s="27"/>
      <c r="OGY4" s="27"/>
      <c r="OGZ4" s="27"/>
      <c r="OHA4" s="27"/>
      <c r="OHB4" s="27"/>
      <c r="OHC4" s="27"/>
      <c r="OHD4" s="27"/>
      <c r="OHE4" s="27"/>
      <c r="OHF4" s="27"/>
      <c r="OHG4" s="27"/>
      <c r="OHH4" s="27"/>
      <c r="OHI4" s="27"/>
      <c r="OHJ4" s="27"/>
      <c r="OHK4" s="27"/>
      <c r="OHL4" s="27"/>
      <c r="OHM4" s="27"/>
      <c r="OHN4" s="27"/>
      <c r="OHO4" s="27"/>
      <c r="OHP4" s="27"/>
      <c r="OHQ4" s="27"/>
      <c r="OHR4" s="27"/>
      <c r="OHS4" s="27"/>
      <c r="OHT4" s="27"/>
      <c r="OHU4" s="27"/>
      <c r="OHV4" s="27"/>
      <c r="OHW4" s="27"/>
      <c r="OHX4" s="27"/>
      <c r="OHY4" s="27"/>
      <c r="OHZ4" s="27"/>
      <c r="OIA4" s="27"/>
      <c r="OIB4" s="27"/>
      <c r="OIC4" s="27"/>
      <c r="OID4" s="27"/>
      <c r="OIE4" s="27"/>
      <c r="OIF4" s="27"/>
      <c r="OIG4" s="27"/>
      <c r="OIH4" s="27"/>
      <c r="OII4" s="27"/>
      <c r="OIJ4" s="27"/>
      <c r="OIK4" s="27"/>
      <c r="OIL4" s="27"/>
      <c r="OIM4" s="27"/>
      <c r="OIN4" s="27"/>
      <c r="OIO4" s="27"/>
      <c r="OIP4" s="27"/>
      <c r="OIQ4" s="27"/>
      <c r="OIR4" s="27"/>
      <c r="OIS4" s="27"/>
      <c r="OIT4" s="27"/>
      <c r="OIU4" s="27"/>
      <c r="OIV4" s="27"/>
      <c r="OIW4" s="27"/>
      <c r="OIX4" s="27"/>
      <c r="OIY4" s="27"/>
      <c r="OIZ4" s="27"/>
      <c r="OJA4" s="27"/>
      <c r="OJB4" s="27"/>
      <c r="OJC4" s="27"/>
      <c r="OJD4" s="27"/>
      <c r="OJE4" s="27"/>
      <c r="OJF4" s="27"/>
      <c r="OJG4" s="27"/>
      <c r="OJH4" s="27"/>
      <c r="OJI4" s="27"/>
      <c r="OJJ4" s="27"/>
      <c r="OJK4" s="27"/>
      <c r="OJL4" s="27"/>
      <c r="OJM4" s="27"/>
      <c r="OJN4" s="27"/>
      <c r="OJO4" s="27"/>
      <c r="OJP4" s="27"/>
      <c r="OJQ4" s="27"/>
      <c r="OJR4" s="27"/>
      <c r="OJS4" s="27"/>
      <c r="OJT4" s="27"/>
      <c r="OJU4" s="27"/>
      <c r="OJV4" s="27"/>
      <c r="OJW4" s="27"/>
      <c r="OJX4" s="27"/>
      <c r="OJY4" s="27"/>
      <c r="OJZ4" s="27"/>
      <c r="OKA4" s="27"/>
      <c r="OKB4" s="27"/>
      <c r="OKC4" s="27"/>
      <c r="OKD4" s="27"/>
      <c r="OKE4" s="27"/>
      <c r="OKF4" s="27"/>
      <c r="OKG4" s="27"/>
      <c r="OKH4" s="27"/>
      <c r="OKI4" s="27"/>
      <c r="OKJ4" s="27"/>
      <c r="OKK4" s="27"/>
      <c r="OKL4" s="27"/>
      <c r="OKM4" s="27"/>
      <c r="OKN4" s="27"/>
      <c r="OKO4" s="27"/>
      <c r="OKP4" s="27"/>
      <c r="OKQ4" s="27"/>
      <c r="OKR4" s="27"/>
      <c r="OKS4" s="27"/>
      <c r="OKT4" s="27"/>
      <c r="OKU4" s="27"/>
      <c r="OKV4" s="27"/>
      <c r="OKW4" s="27"/>
      <c r="OKX4" s="27"/>
      <c r="OKY4" s="27"/>
      <c r="OKZ4" s="27"/>
      <c r="OLA4" s="27"/>
      <c r="OLB4" s="27"/>
      <c r="OLC4" s="27"/>
      <c r="OLD4" s="27"/>
      <c r="OLE4" s="27"/>
      <c r="OLF4" s="27"/>
      <c r="OLG4" s="27"/>
      <c r="OLH4" s="27"/>
      <c r="OLI4" s="27"/>
      <c r="OLJ4" s="27"/>
      <c r="OLK4" s="27"/>
      <c r="OLL4" s="27"/>
      <c r="OLM4" s="27"/>
      <c r="OLN4" s="27"/>
      <c r="OLO4" s="27"/>
      <c r="OLP4" s="27"/>
      <c r="OLQ4" s="27"/>
      <c r="OLR4" s="27"/>
      <c r="OLS4" s="27"/>
      <c r="OLT4" s="27"/>
      <c r="OLU4" s="27"/>
      <c r="OLV4" s="27"/>
      <c r="OLW4" s="27"/>
      <c r="OLX4" s="27"/>
      <c r="OLY4" s="27"/>
      <c r="OLZ4" s="27"/>
      <c r="OMA4" s="27"/>
      <c r="OMB4" s="27"/>
      <c r="OMC4" s="27"/>
      <c r="OMD4" s="27"/>
      <c r="OME4" s="27"/>
      <c r="OMF4" s="27"/>
      <c r="OMG4" s="27"/>
      <c r="OMH4" s="27"/>
      <c r="OMI4" s="27"/>
      <c r="OMJ4" s="27"/>
      <c r="OMK4" s="27"/>
      <c r="OML4" s="27"/>
      <c r="OMM4" s="27"/>
      <c r="OMN4" s="27"/>
      <c r="OMO4" s="27"/>
      <c r="OMP4" s="27"/>
      <c r="OMQ4" s="27"/>
      <c r="OMR4" s="27"/>
      <c r="OMS4" s="27"/>
      <c r="OMT4" s="27"/>
      <c r="OMU4" s="27"/>
      <c r="OMV4" s="27"/>
      <c r="OMW4" s="27"/>
      <c r="OMX4" s="27"/>
      <c r="OMY4" s="27"/>
      <c r="OMZ4" s="27"/>
      <c r="ONA4" s="27"/>
      <c r="ONB4" s="27"/>
      <c r="ONC4" s="27"/>
      <c r="OND4" s="27"/>
      <c r="ONE4" s="27"/>
      <c r="ONF4" s="27"/>
      <c r="ONG4" s="27"/>
      <c r="ONH4" s="27"/>
      <c r="ONI4" s="27"/>
      <c r="ONJ4" s="27"/>
      <c r="ONK4" s="27"/>
      <c r="ONL4" s="27"/>
      <c r="ONM4" s="27"/>
      <c r="ONN4" s="27"/>
      <c r="ONO4" s="27"/>
      <c r="ONP4" s="27"/>
      <c r="ONQ4" s="27"/>
      <c r="ONR4" s="27"/>
      <c r="ONS4" s="27"/>
      <c r="ONT4" s="27"/>
      <c r="ONU4" s="27"/>
      <c r="ONV4" s="27"/>
      <c r="ONW4" s="27"/>
      <c r="ONX4" s="27"/>
      <c r="ONY4" s="27"/>
      <c r="ONZ4" s="27"/>
      <c r="OOA4" s="27"/>
      <c r="OOB4" s="27"/>
      <c r="OOC4" s="27"/>
      <c r="OOD4" s="27"/>
      <c r="OOE4" s="27"/>
      <c r="OOF4" s="27"/>
      <c r="OOG4" s="27"/>
      <c r="OOH4" s="27"/>
      <c r="OOI4" s="27"/>
      <c r="OOJ4" s="27"/>
      <c r="OOK4" s="27"/>
      <c r="OOL4" s="27"/>
      <c r="OOM4" s="27"/>
      <c r="OON4" s="27"/>
      <c r="OOO4" s="27"/>
      <c r="OOP4" s="27"/>
      <c r="OOQ4" s="27"/>
      <c r="OOR4" s="27"/>
      <c r="OOS4" s="27"/>
      <c r="OOT4" s="27"/>
      <c r="OOU4" s="27"/>
      <c r="OOV4" s="27"/>
      <c r="OOW4" s="27"/>
      <c r="OOX4" s="27"/>
      <c r="OOY4" s="27"/>
      <c r="OOZ4" s="27"/>
      <c r="OPA4" s="27"/>
      <c r="OPB4" s="27"/>
      <c r="OPC4" s="27"/>
      <c r="OPD4" s="27"/>
      <c r="OPE4" s="27"/>
      <c r="OPF4" s="27"/>
      <c r="OPG4" s="27"/>
      <c r="OPH4" s="27"/>
      <c r="OPI4" s="27"/>
      <c r="OPJ4" s="27"/>
      <c r="OPK4" s="27"/>
      <c r="OPL4" s="27"/>
      <c r="OPM4" s="27"/>
      <c r="OPN4" s="27"/>
      <c r="OPO4" s="27"/>
      <c r="OPP4" s="27"/>
      <c r="OPQ4" s="27"/>
      <c r="OPR4" s="27"/>
      <c r="OPS4" s="27"/>
      <c r="OPT4" s="27"/>
      <c r="OPU4" s="27"/>
      <c r="OPV4" s="27"/>
      <c r="OPW4" s="27"/>
      <c r="OPX4" s="27"/>
      <c r="OPY4" s="27"/>
      <c r="OPZ4" s="27"/>
      <c r="OQA4" s="27"/>
      <c r="OQB4" s="27"/>
      <c r="OQC4" s="27"/>
      <c r="OQD4" s="27"/>
      <c r="OQE4" s="27"/>
      <c r="OQF4" s="27"/>
      <c r="OQG4" s="27"/>
      <c r="OQH4" s="27"/>
      <c r="OQI4" s="27"/>
      <c r="OQJ4" s="27"/>
      <c r="OQK4" s="27"/>
      <c r="OQL4" s="27"/>
      <c r="OQM4" s="27"/>
      <c r="OQN4" s="27"/>
      <c r="OQO4" s="27"/>
      <c r="OQP4" s="27"/>
      <c r="OQQ4" s="27"/>
      <c r="OQR4" s="27"/>
      <c r="OQS4" s="27"/>
      <c r="OQT4" s="27"/>
      <c r="OQU4" s="27"/>
      <c r="OQV4" s="27"/>
      <c r="OQW4" s="27"/>
      <c r="OQX4" s="27"/>
      <c r="OQY4" s="27"/>
      <c r="OQZ4" s="27"/>
      <c r="ORA4" s="27"/>
      <c r="ORB4" s="27"/>
      <c r="ORC4" s="27"/>
      <c r="ORD4" s="27"/>
      <c r="ORE4" s="27"/>
      <c r="ORF4" s="27"/>
      <c r="ORG4" s="27"/>
      <c r="ORH4" s="27"/>
      <c r="ORI4" s="27"/>
      <c r="ORJ4" s="27"/>
      <c r="ORK4" s="27"/>
      <c r="ORL4" s="27"/>
      <c r="ORM4" s="27"/>
      <c r="ORN4" s="27"/>
      <c r="ORO4" s="27"/>
      <c r="ORP4" s="27"/>
      <c r="ORQ4" s="27"/>
      <c r="ORR4" s="27"/>
      <c r="ORS4" s="27"/>
      <c r="ORT4" s="27"/>
      <c r="ORU4" s="27"/>
      <c r="ORV4" s="27"/>
      <c r="ORW4" s="27"/>
      <c r="ORX4" s="27"/>
      <c r="ORY4" s="27"/>
      <c r="ORZ4" s="27"/>
      <c r="OSA4" s="27"/>
      <c r="OSB4" s="27"/>
      <c r="OSC4" s="27"/>
      <c r="OSD4" s="27"/>
      <c r="OSE4" s="27"/>
      <c r="OSF4" s="27"/>
      <c r="OSG4" s="27"/>
      <c r="OSH4" s="27"/>
      <c r="OSI4" s="27"/>
      <c r="OSJ4" s="27"/>
      <c r="OSK4" s="27"/>
      <c r="OSL4" s="27"/>
      <c r="OSM4" s="27"/>
      <c r="OSN4" s="27"/>
      <c r="OSO4" s="27"/>
      <c r="OSP4" s="27"/>
      <c r="OSQ4" s="27"/>
      <c r="OSR4" s="27"/>
      <c r="OSS4" s="27"/>
      <c r="OST4" s="27"/>
      <c r="OSU4" s="27"/>
      <c r="OSV4" s="27"/>
      <c r="OSW4" s="27"/>
      <c r="OSX4" s="27"/>
      <c r="OSY4" s="27"/>
      <c r="OSZ4" s="27"/>
      <c r="OTA4" s="27"/>
      <c r="OTB4" s="27"/>
      <c r="OTC4" s="27"/>
      <c r="OTD4" s="27"/>
      <c r="OTE4" s="27"/>
      <c r="OTF4" s="27"/>
      <c r="OTG4" s="27"/>
      <c r="OTH4" s="27"/>
      <c r="OTI4" s="27"/>
      <c r="OTJ4" s="27"/>
      <c r="OTK4" s="27"/>
      <c r="OTL4" s="27"/>
      <c r="OTM4" s="27"/>
      <c r="OTN4" s="27"/>
      <c r="OTO4" s="27"/>
      <c r="OTP4" s="27"/>
      <c r="OTQ4" s="27"/>
      <c r="OTR4" s="27"/>
      <c r="OTS4" s="27"/>
      <c r="OTT4" s="27"/>
      <c r="OTU4" s="27"/>
      <c r="OTV4" s="27"/>
      <c r="OTW4" s="27"/>
      <c r="OTX4" s="27"/>
      <c r="OTY4" s="27"/>
      <c r="OTZ4" s="27"/>
      <c r="OUA4" s="27"/>
      <c r="OUB4" s="27"/>
      <c r="OUC4" s="27"/>
      <c r="OUD4" s="27"/>
      <c r="OUE4" s="27"/>
      <c r="OUF4" s="27"/>
      <c r="OUG4" s="27"/>
      <c r="OUH4" s="27"/>
      <c r="OUI4" s="27"/>
      <c r="OUJ4" s="27"/>
      <c r="OUK4" s="27"/>
      <c r="OUL4" s="27"/>
      <c r="OUM4" s="27"/>
      <c r="OUN4" s="27"/>
      <c r="OUO4" s="27"/>
      <c r="OUP4" s="27"/>
      <c r="OUQ4" s="27"/>
      <c r="OUR4" s="27"/>
      <c r="OUS4" s="27"/>
      <c r="OUT4" s="27"/>
      <c r="OUU4" s="27"/>
      <c r="OUV4" s="27"/>
      <c r="OUW4" s="27"/>
      <c r="OUX4" s="27"/>
      <c r="OUY4" s="27"/>
      <c r="OUZ4" s="27"/>
      <c r="OVA4" s="27"/>
      <c r="OVB4" s="27"/>
      <c r="OVC4" s="27"/>
      <c r="OVD4" s="27"/>
      <c r="OVE4" s="27"/>
      <c r="OVF4" s="27"/>
      <c r="OVG4" s="27"/>
      <c r="OVH4" s="27"/>
      <c r="OVI4" s="27"/>
      <c r="OVJ4" s="27"/>
      <c r="OVK4" s="27"/>
      <c r="OVL4" s="27"/>
      <c r="OVM4" s="27"/>
      <c r="OVN4" s="27"/>
      <c r="OVO4" s="27"/>
      <c r="OVP4" s="27"/>
      <c r="OVQ4" s="27"/>
      <c r="OVR4" s="27"/>
      <c r="OVS4" s="27"/>
      <c r="OVT4" s="27"/>
      <c r="OVU4" s="27"/>
      <c r="OVV4" s="27"/>
      <c r="OVW4" s="27"/>
      <c r="OVX4" s="27"/>
      <c r="OVY4" s="27"/>
      <c r="OVZ4" s="27"/>
      <c r="OWA4" s="27"/>
      <c r="OWB4" s="27"/>
      <c r="OWC4" s="27"/>
      <c r="OWD4" s="27"/>
      <c r="OWE4" s="27"/>
      <c r="OWF4" s="27"/>
      <c r="OWG4" s="27"/>
      <c r="OWH4" s="27"/>
      <c r="OWI4" s="27"/>
      <c r="OWJ4" s="27"/>
      <c r="OWK4" s="27"/>
      <c r="OWL4" s="27"/>
      <c r="OWM4" s="27"/>
      <c r="OWN4" s="27"/>
      <c r="OWO4" s="27"/>
      <c r="OWP4" s="27"/>
      <c r="OWQ4" s="27"/>
      <c r="OWR4" s="27"/>
      <c r="OWS4" s="27"/>
      <c r="OWT4" s="27"/>
      <c r="OWU4" s="27"/>
      <c r="OWV4" s="27"/>
      <c r="OWW4" s="27"/>
      <c r="OWX4" s="27"/>
      <c r="OWY4" s="27"/>
      <c r="OWZ4" s="27"/>
      <c r="OXA4" s="27"/>
      <c r="OXB4" s="27"/>
      <c r="OXC4" s="27"/>
      <c r="OXD4" s="27"/>
      <c r="OXE4" s="27"/>
      <c r="OXF4" s="27"/>
      <c r="OXG4" s="27"/>
      <c r="OXH4" s="27"/>
      <c r="OXI4" s="27"/>
      <c r="OXJ4" s="27"/>
      <c r="OXK4" s="27"/>
      <c r="OXL4" s="27"/>
      <c r="OXM4" s="27"/>
      <c r="OXN4" s="27"/>
      <c r="OXO4" s="27"/>
      <c r="OXP4" s="27"/>
      <c r="OXQ4" s="27"/>
      <c r="OXR4" s="27"/>
      <c r="OXS4" s="27"/>
      <c r="OXT4" s="27"/>
      <c r="OXU4" s="27"/>
      <c r="OXV4" s="27"/>
      <c r="OXW4" s="27"/>
      <c r="OXX4" s="27"/>
      <c r="OXY4" s="27"/>
      <c r="OXZ4" s="27"/>
      <c r="OYA4" s="27"/>
      <c r="OYB4" s="27"/>
      <c r="OYC4" s="27"/>
      <c r="OYD4" s="27"/>
      <c r="OYE4" s="27"/>
      <c r="OYF4" s="27"/>
      <c r="OYG4" s="27"/>
      <c r="OYH4" s="27"/>
      <c r="OYI4" s="27"/>
      <c r="OYJ4" s="27"/>
      <c r="OYK4" s="27"/>
      <c r="OYL4" s="27"/>
      <c r="OYM4" s="27"/>
      <c r="OYN4" s="27"/>
      <c r="OYO4" s="27"/>
      <c r="OYP4" s="27"/>
      <c r="OYQ4" s="27"/>
      <c r="OYR4" s="27"/>
      <c r="OYS4" s="27"/>
      <c r="OYT4" s="27"/>
      <c r="OYU4" s="27"/>
      <c r="OYV4" s="27"/>
      <c r="OYW4" s="27"/>
      <c r="OYX4" s="27"/>
      <c r="OYY4" s="27"/>
      <c r="OYZ4" s="27"/>
      <c r="OZA4" s="27"/>
      <c r="OZB4" s="27"/>
      <c r="OZC4" s="27"/>
      <c r="OZD4" s="27"/>
      <c r="OZE4" s="27"/>
      <c r="OZF4" s="27"/>
      <c r="OZG4" s="27"/>
      <c r="OZH4" s="27"/>
      <c r="OZI4" s="27"/>
      <c r="OZJ4" s="27"/>
      <c r="OZK4" s="27"/>
      <c r="OZL4" s="27"/>
      <c r="OZM4" s="27"/>
      <c r="OZN4" s="27"/>
      <c r="OZO4" s="27"/>
      <c r="OZP4" s="27"/>
      <c r="OZQ4" s="27"/>
      <c r="OZR4" s="27"/>
      <c r="OZS4" s="27"/>
      <c r="OZT4" s="27"/>
      <c r="OZU4" s="27"/>
      <c r="OZV4" s="27"/>
      <c r="OZW4" s="27"/>
      <c r="OZX4" s="27"/>
      <c r="OZY4" s="27"/>
      <c r="OZZ4" s="27"/>
      <c r="PAA4" s="27"/>
      <c r="PAB4" s="27"/>
      <c r="PAC4" s="27"/>
      <c r="PAD4" s="27"/>
      <c r="PAE4" s="27"/>
      <c r="PAF4" s="27"/>
      <c r="PAG4" s="27"/>
      <c r="PAH4" s="27"/>
      <c r="PAI4" s="27"/>
      <c r="PAJ4" s="27"/>
      <c r="PAK4" s="27"/>
      <c r="PAL4" s="27"/>
      <c r="PAM4" s="27"/>
      <c r="PAN4" s="27"/>
      <c r="PAO4" s="27"/>
      <c r="PAP4" s="27"/>
      <c r="PAQ4" s="27"/>
      <c r="PAR4" s="27"/>
      <c r="PAS4" s="27"/>
      <c r="PAT4" s="27"/>
      <c r="PAU4" s="27"/>
      <c r="PAV4" s="27"/>
      <c r="PAW4" s="27"/>
      <c r="PAX4" s="27"/>
      <c r="PAY4" s="27"/>
      <c r="PAZ4" s="27"/>
      <c r="PBA4" s="27"/>
      <c r="PBB4" s="27"/>
      <c r="PBC4" s="27"/>
      <c r="PBD4" s="27"/>
      <c r="PBE4" s="27"/>
      <c r="PBF4" s="27"/>
      <c r="PBG4" s="27"/>
      <c r="PBH4" s="27"/>
      <c r="PBI4" s="27"/>
      <c r="PBJ4" s="27"/>
      <c r="PBK4" s="27"/>
      <c r="PBL4" s="27"/>
      <c r="PBM4" s="27"/>
      <c r="PBN4" s="27"/>
      <c r="PBO4" s="27"/>
      <c r="PBP4" s="27"/>
      <c r="PBQ4" s="27"/>
      <c r="PBR4" s="27"/>
      <c r="PBS4" s="27"/>
      <c r="PBT4" s="27"/>
      <c r="PBU4" s="27"/>
      <c r="PBV4" s="27"/>
      <c r="PBW4" s="27"/>
      <c r="PBX4" s="27"/>
      <c r="PBY4" s="27"/>
      <c r="PBZ4" s="27"/>
      <c r="PCA4" s="27"/>
      <c r="PCB4" s="27"/>
      <c r="PCC4" s="27"/>
      <c r="PCD4" s="27"/>
      <c r="PCE4" s="27"/>
      <c r="PCF4" s="27"/>
      <c r="PCG4" s="27"/>
      <c r="PCH4" s="27"/>
      <c r="PCI4" s="27"/>
      <c r="PCJ4" s="27"/>
      <c r="PCK4" s="27"/>
      <c r="PCL4" s="27"/>
      <c r="PCM4" s="27"/>
      <c r="PCN4" s="27"/>
      <c r="PCO4" s="27"/>
      <c r="PCP4" s="27"/>
      <c r="PCQ4" s="27"/>
      <c r="PCR4" s="27"/>
      <c r="PCS4" s="27"/>
      <c r="PCT4" s="27"/>
      <c r="PCU4" s="27"/>
      <c r="PCV4" s="27"/>
      <c r="PCW4" s="27"/>
      <c r="PCX4" s="27"/>
      <c r="PCY4" s="27"/>
      <c r="PCZ4" s="27"/>
      <c r="PDA4" s="27"/>
      <c r="PDB4" s="27"/>
      <c r="PDC4" s="27"/>
      <c r="PDD4" s="27"/>
      <c r="PDE4" s="27"/>
      <c r="PDF4" s="27"/>
      <c r="PDG4" s="27"/>
      <c r="PDH4" s="27"/>
      <c r="PDI4" s="27"/>
      <c r="PDJ4" s="27"/>
      <c r="PDK4" s="27"/>
      <c r="PDL4" s="27"/>
      <c r="PDM4" s="27"/>
      <c r="PDN4" s="27"/>
      <c r="PDO4" s="27"/>
      <c r="PDP4" s="27"/>
      <c r="PDQ4" s="27"/>
      <c r="PDR4" s="27"/>
      <c r="PDS4" s="27"/>
      <c r="PDT4" s="27"/>
      <c r="PDU4" s="27"/>
      <c r="PDV4" s="27"/>
      <c r="PDW4" s="27"/>
      <c r="PDX4" s="27"/>
      <c r="PDY4" s="27"/>
      <c r="PDZ4" s="27"/>
      <c r="PEA4" s="27"/>
      <c r="PEB4" s="27"/>
      <c r="PEC4" s="27"/>
      <c r="PED4" s="27"/>
      <c r="PEE4" s="27"/>
      <c r="PEF4" s="27"/>
      <c r="PEG4" s="27"/>
      <c r="PEH4" s="27"/>
      <c r="PEI4" s="27"/>
      <c r="PEJ4" s="27"/>
      <c r="PEK4" s="27"/>
      <c r="PEL4" s="27"/>
      <c r="PEM4" s="27"/>
      <c r="PEN4" s="27"/>
      <c r="PEO4" s="27"/>
      <c r="PEP4" s="27"/>
      <c r="PEQ4" s="27"/>
      <c r="PER4" s="27"/>
      <c r="PES4" s="27"/>
      <c r="PET4" s="27"/>
      <c r="PEU4" s="27"/>
      <c r="PEV4" s="27"/>
      <c r="PEW4" s="27"/>
      <c r="PEX4" s="27"/>
      <c r="PEY4" s="27"/>
      <c r="PEZ4" s="27"/>
      <c r="PFA4" s="27"/>
      <c r="PFB4" s="27"/>
      <c r="PFC4" s="27"/>
      <c r="PFD4" s="27"/>
      <c r="PFE4" s="27"/>
      <c r="PFF4" s="27"/>
      <c r="PFG4" s="27"/>
      <c r="PFH4" s="27"/>
      <c r="PFI4" s="27"/>
      <c r="PFJ4" s="27"/>
      <c r="PFK4" s="27"/>
      <c r="PFL4" s="27"/>
      <c r="PFM4" s="27"/>
      <c r="PFN4" s="27"/>
      <c r="PFO4" s="27"/>
      <c r="PFP4" s="27"/>
      <c r="PFQ4" s="27"/>
      <c r="PFR4" s="27"/>
      <c r="PFS4" s="27"/>
      <c r="PFT4" s="27"/>
      <c r="PFU4" s="27"/>
      <c r="PFV4" s="27"/>
      <c r="PFW4" s="27"/>
      <c r="PFX4" s="27"/>
      <c r="PFY4" s="27"/>
      <c r="PFZ4" s="27"/>
      <c r="PGA4" s="27"/>
      <c r="PGB4" s="27"/>
      <c r="PGC4" s="27"/>
      <c r="PGD4" s="27"/>
      <c r="PGE4" s="27"/>
      <c r="PGF4" s="27"/>
      <c r="PGG4" s="27"/>
      <c r="PGH4" s="27"/>
      <c r="PGI4" s="27"/>
      <c r="PGJ4" s="27"/>
      <c r="PGK4" s="27"/>
      <c r="PGL4" s="27"/>
      <c r="PGM4" s="27"/>
      <c r="PGN4" s="27"/>
      <c r="PGO4" s="27"/>
      <c r="PGP4" s="27"/>
      <c r="PGQ4" s="27"/>
      <c r="PGR4" s="27"/>
      <c r="PGS4" s="27"/>
      <c r="PGT4" s="27"/>
      <c r="PGU4" s="27"/>
      <c r="PGV4" s="27"/>
      <c r="PGW4" s="27"/>
      <c r="PGX4" s="27"/>
      <c r="PGY4" s="27"/>
      <c r="PGZ4" s="27"/>
      <c r="PHA4" s="27"/>
      <c r="PHB4" s="27"/>
      <c r="PHC4" s="27"/>
      <c r="PHD4" s="27"/>
      <c r="PHE4" s="27"/>
      <c r="PHF4" s="27"/>
      <c r="PHG4" s="27"/>
      <c r="PHH4" s="27"/>
      <c r="PHI4" s="27"/>
      <c r="PHJ4" s="27"/>
      <c r="PHK4" s="27"/>
      <c r="PHL4" s="27"/>
      <c r="PHM4" s="27"/>
      <c r="PHN4" s="27"/>
      <c r="PHO4" s="27"/>
      <c r="PHP4" s="27"/>
      <c r="PHQ4" s="27"/>
      <c r="PHR4" s="27"/>
      <c r="PHS4" s="27"/>
      <c r="PHT4" s="27"/>
      <c r="PHU4" s="27"/>
      <c r="PHV4" s="27"/>
      <c r="PHW4" s="27"/>
      <c r="PHX4" s="27"/>
      <c r="PHY4" s="27"/>
      <c r="PHZ4" s="27"/>
      <c r="PIA4" s="27"/>
      <c r="PIB4" s="27"/>
      <c r="PIC4" s="27"/>
      <c r="PID4" s="27"/>
      <c r="PIE4" s="27"/>
      <c r="PIF4" s="27"/>
      <c r="PIG4" s="27"/>
      <c r="PIH4" s="27"/>
      <c r="PII4" s="27"/>
      <c r="PIJ4" s="27"/>
      <c r="PIK4" s="27"/>
      <c r="PIL4" s="27"/>
      <c r="PIM4" s="27"/>
      <c r="PIN4" s="27"/>
      <c r="PIO4" s="27"/>
      <c r="PIP4" s="27"/>
      <c r="PIQ4" s="27"/>
      <c r="PIR4" s="27"/>
      <c r="PIS4" s="27"/>
      <c r="PIT4" s="27"/>
      <c r="PIU4" s="27"/>
      <c r="PIV4" s="27"/>
      <c r="PIW4" s="27"/>
      <c r="PIX4" s="27"/>
      <c r="PIY4" s="27"/>
      <c r="PIZ4" s="27"/>
      <c r="PJA4" s="27"/>
      <c r="PJB4" s="27"/>
      <c r="PJC4" s="27"/>
      <c r="PJD4" s="27"/>
      <c r="PJE4" s="27"/>
      <c r="PJF4" s="27"/>
      <c r="PJG4" s="27"/>
      <c r="PJH4" s="27"/>
      <c r="PJI4" s="27"/>
      <c r="PJJ4" s="27"/>
      <c r="PJK4" s="27"/>
      <c r="PJL4" s="27"/>
      <c r="PJM4" s="27"/>
      <c r="PJN4" s="27"/>
      <c r="PJO4" s="27"/>
      <c r="PJP4" s="27"/>
      <c r="PJQ4" s="27"/>
      <c r="PJR4" s="27"/>
      <c r="PJS4" s="27"/>
      <c r="PJT4" s="27"/>
      <c r="PJU4" s="27"/>
      <c r="PJV4" s="27"/>
      <c r="PJW4" s="27"/>
      <c r="PJX4" s="27"/>
      <c r="PJY4" s="27"/>
      <c r="PJZ4" s="27"/>
      <c r="PKA4" s="27"/>
      <c r="PKB4" s="27"/>
      <c r="PKC4" s="27"/>
      <c r="PKD4" s="27"/>
      <c r="PKE4" s="27"/>
      <c r="PKF4" s="27"/>
      <c r="PKG4" s="27"/>
      <c r="PKH4" s="27"/>
      <c r="PKI4" s="27"/>
      <c r="PKJ4" s="27"/>
      <c r="PKK4" s="27"/>
      <c r="PKL4" s="27"/>
      <c r="PKM4" s="27"/>
      <c r="PKN4" s="27"/>
      <c r="PKO4" s="27"/>
      <c r="PKP4" s="27"/>
      <c r="PKQ4" s="27"/>
      <c r="PKR4" s="27"/>
      <c r="PKS4" s="27"/>
      <c r="PKT4" s="27"/>
      <c r="PKU4" s="27"/>
      <c r="PKV4" s="27"/>
      <c r="PKW4" s="27"/>
      <c r="PKX4" s="27"/>
      <c r="PKY4" s="27"/>
      <c r="PKZ4" s="27"/>
      <c r="PLA4" s="27"/>
      <c r="PLB4" s="27"/>
      <c r="PLC4" s="27"/>
      <c r="PLD4" s="27"/>
      <c r="PLE4" s="27"/>
      <c r="PLF4" s="27"/>
      <c r="PLG4" s="27"/>
      <c r="PLH4" s="27"/>
      <c r="PLI4" s="27"/>
      <c r="PLJ4" s="27"/>
      <c r="PLK4" s="27"/>
      <c r="PLL4" s="27"/>
      <c r="PLM4" s="27"/>
      <c r="PLN4" s="27"/>
      <c r="PLO4" s="27"/>
      <c r="PLP4" s="27"/>
      <c r="PLQ4" s="27"/>
      <c r="PLR4" s="27"/>
      <c r="PLS4" s="27"/>
      <c r="PLT4" s="27"/>
      <c r="PLU4" s="27"/>
      <c r="PLV4" s="27"/>
      <c r="PLW4" s="27"/>
      <c r="PLX4" s="27"/>
      <c r="PLY4" s="27"/>
      <c r="PLZ4" s="27"/>
      <c r="PMA4" s="27"/>
      <c r="PMB4" s="27"/>
      <c r="PMC4" s="27"/>
      <c r="PMD4" s="27"/>
      <c r="PME4" s="27"/>
      <c r="PMF4" s="27"/>
      <c r="PMG4" s="27"/>
      <c r="PMH4" s="27"/>
      <c r="PMI4" s="27"/>
      <c r="PMJ4" s="27"/>
      <c r="PMK4" s="27"/>
      <c r="PML4" s="27"/>
      <c r="PMM4" s="27"/>
      <c r="PMN4" s="27"/>
      <c r="PMO4" s="27"/>
      <c r="PMP4" s="27"/>
      <c r="PMQ4" s="27"/>
      <c r="PMR4" s="27"/>
      <c r="PMS4" s="27"/>
      <c r="PMT4" s="27"/>
      <c r="PMU4" s="27"/>
      <c r="PMV4" s="27"/>
      <c r="PMW4" s="27"/>
      <c r="PMX4" s="27"/>
      <c r="PMY4" s="27"/>
      <c r="PMZ4" s="27"/>
      <c r="PNA4" s="27"/>
      <c r="PNB4" s="27"/>
      <c r="PNC4" s="27"/>
      <c r="PND4" s="27"/>
      <c r="PNE4" s="27"/>
      <c r="PNF4" s="27"/>
      <c r="PNG4" s="27"/>
      <c r="PNH4" s="27"/>
      <c r="PNI4" s="27"/>
      <c r="PNJ4" s="27"/>
      <c r="PNK4" s="27"/>
      <c r="PNL4" s="27"/>
      <c r="PNM4" s="27"/>
      <c r="PNN4" s="27"/>
      <c r="PNO4" s="27"/>
      <c r="PNP4" s="27"/>
      <c r="PNQ4" s="27"/>
      <c r="PNR4" s="27"/>
      <c r="PNS4" s="27"/>
      <c r="PNT4" s="27"/>
      <c r="PNU4" s="27"/>
      <c r="PNV4" s="27"/>
      <c r="PNW4" s="27"/>
      <c r="PNX4" s="27"/>
      <c r="PNY4" s="27"/>
      <c r="PNZ4" s="27"/>
      <c r="POA4" s="27"/>
      <c r="POB4" s="27"/>
      <c r="POC4" s="27"/>
      <c r="POD4" s="27"/>
      <c r="POE4" s="27"/>
      <c r="POF4" s="27"/>
      <c r="POG4" s="27"/>
      <c r="POH4" s="27"/>
      <c r="POI4" s="27"/>
      <c r="POJ4" s="27"/>
      <c r="POK4" s="27"/>
      <c r="POL4" s="27"/>
      <c r="POM4" s="27"/>
      <c r="PON4" s="27"/>
      <c r="POO4" s="27"/>
      <c r="POP4" s="27"/>
      <c r="POQ4" s="27"/>
      <c r="POR4" s="27"/>
      <c r="POS4" s="27"/>
      <c r="POT4" s="27"/>
      <c r="POU4" s="27"/>
      <c r="POV4" s="27"/>
      <c r="POW4" s="27"/>
      <c r="POX4" s="27"/>
      <c r="POY4" s="27"/>
      <c r="POZ4" s="27"/>
      <c r="PPA4" s="27"/>
      <c r="PPB4" s="27"/>
      <c r="PPC4" s="27"/>
      <c r="PPD4" s="27"/>
      <c r="PPE4" s="27"/>
      <c r="PPF4" s="27"/>
      <c r="PPG4" s="27"/>
      <c r="PPH4" s="27"/>
      <c r="PPI4" s="27"/>
      <c r="PPJ4" s="27"/>
      <c r="PPK4" s="27"/>
      <c r="PPL4" s="27"/>
      <c r="PPM4" s="27"/>
      <c r="PPN4" s="27"/>
      <c r="PPO4" s="27"/>
      <c r="PPP4" s="27"/>
      <c r="PPQ4" s="27"/>
      <c r="PPR4" s="27"/>
      <c r="PPS4" s="27"/>
      <c r="PPT4" s="27"/>
      <c r="PPU4" s="27"/>
      <c r="PPV4" s="27"/>
      <c r="PPW4" s="27"/>
      <c r="PPX4" s="27"/>
      <c r="PPY4" s="27"/>
      <c r="PPZ4" s="27"/>
      <c r="PQA4" s="27"/>
      <c r="PQB4" s="27"/>
      <c r="PQC4" s="27"/>
      <c r="PQD4" s="27"/>
      <c r="PQE4" s="27"/>
      <c r="PQF4" s="27"/>
      <c r="PQG4" s="27"/>
      <c r="PQH4" s="27"/>
      <c r="PQI4" s="27"/>
      <c r="PQJ4" s="27"/>
      <c r="PQK4" s="27"/>
      <c r="PQL4" s="27"/>
      <c r="PQM4" s="27"/>
      <c r="PQN4" s="27"/>
      <c r="PQO4" s="27"/>
      <c r="PQP4" s="27"/>
      <c r="PQQ4" s="27"/>
      <c r="PQR4" s="27"/>
      <c r="PQS4" s="27"/>
      <c r="PQT4" s="27"/>
      <c r="PQU4" s="27"/>
      <c r="PQV4" s="27"/>
      <c r="PQW4" s="27"/>
      <c r="PQX4" s="27"/>
      <c r="PQY4" s="27"/>
      <c r="PQZ4" s="27"/>
      <c r="PRA4" s="27"/>
      <c r="PRB4" s="27"/>
      <c r="PRC4" s="27"/>
      <c r="PRD4" s="27"/>
      <c r="PRE4" s="27"/>
      <c r="PRF4" s="27"/>
      <c r="PRG4" s="27"/>
      <c r="PRH4" s="27"/>
      <c r="PRI4" s="27"/>
      <c r="PRJ4" s="27"/>
      <c r="PRK4" s="27"/>
      <c r="PRL4" s="27"/>
      <c r="PRM4" s="27"/>
      <c r="PRN4" s="27"/>
      <c r="PRO4" s="27"/>
      <c r="PRP4" s="27"/>
      <c r="PRQ4" s="27"/>
      <c r="PRR4" s="27"/>
      <c r="PRS4" s="27"/>
      <c r="PRT4" s="27"/>
      <c r="PRU4" s="27"/>
      <c r="PRV4" s="27"/>
      <c r="PRW4" s="27"/>
      <c r="PRX4" s="27"/>
      <c r="PRY4" s="27"/>
      <c r="PRZ4" s="27"/>
      <c r="PSA4" s="27"/>
      <c r="PSB4" s="27"/>
      <c r="PSC4" s="27"/>
      <c r="PSD4" s="27"/>
      <c r="PSE4" s="27"/>
      <c r="PSF4" s="27"/>
      <c r="PSG4" s="27"/>
      <c r="PSH4" s="27"/>
      <c r="PSI4" s="27"/>
      <c r="PSJ4" s="27"/>
      <c r="PSK4" s="27"/>
      <c r="PSL4" s="27"/>
      <c r="PSM4" s="27"/>
      <c r="PSN4" s="27"/>
      <c r="PSO4" s="27"/>
      <c r="PSP4" s="27"/>
      <c r="PSQ4" s="27"/>
      <c r="PSR4" s="27"/>
      <c r="PSS4" s="27"/>
      <c r="PST4" s="27"/>
      <c r="PSU4" s="27"/>
      <c r="PSV4" s="27"/>
      <c r="PSW4" s="27"/>
      <c r="PSX4" s="27"/>
      <c r="PSY4" s="27"/>
      <c r="PSZ4" s="27"/>
      <c r="PTA4" s="27"/>
      <c r="PTB4" s="27"/>
      <c r="PTC4" s="27"/>
      <c r="PTD4" s="27"/>
      <c r="PTE4" s="27"/>
      <c r="PTF4" s="27"/>
      <c r="PTG4" s="27"/>
      <c r="PTH4" s="27"/>
      <c r="PTI4" s="27"/>
      <c r="PTJ4" s="27"/>
      <c r="PTK4" s="27"/>
      <c r="PTL4" s="27"/>
      <c r="PTM4" s="27"/>
      <c r="PTN4" s="27"/>
      <c r="PTO4" s="27"/>
      <c r="PTP4" s="27"/>
      <c r="PTQ4" s="27"/>
      <c r="PTR4" s="27"/>
      <c r="PTS4" s="27"/>
      <c r="PTT4" s="27"/>
      <c r="PTU4" s="27"/>
      <c r="PTV4" s="27"/>
      <c r="PTW4" s="27"/>
      <c r="PTX4" s="27"/>
      <c r="PTY4" s="27"/>
      <c r="PTZ4" s="27"/>
      <c r="PUA4" s="27"/>
      <c r="PUB4" s="27"/>
      <c r="PUC4" s="27"/>
      <c r="PUD4" s="27"/>
      <c r="PUE4" s="27"/>
      <c r="PUF4" s="27"/>
      <c r="PUG4" s="27"/>
      <c r="PUH4" s="27"/>
      <c r="PUI4" s="27"/>
      <c r="PUJ4" s="27"/>
      <c r="PUK4" s="27"/>
      <c r="PUL4" s="27"/>
      <c r="PUM4" s="27"/>
      <c r="PUN4" s="27"/>
      <c r="PUO4" s="27"/>
      <c r="PUP4" s="27"/>
      <c r="PUQ4" s="27"/>
      <c r="PUR4" s="27"/>
      <c r="PUS4" s="27"/>
      <c r="PUT4" s="27"/>
      <c r="PUU4" s="27"/>
      <c r="PUV4" s="27"/>
      <c r="PUW4" s="27"/>
      <c r="PUX4" s="27"/>
      <c r="PUY4" s="27"/>
      <c r="PUZ4" s="27"/>
      <c r="PVA4" s="27"/>
      <c r="PVB4" s="27"/>
      <c r="PVC4" s="27"/>
      <c r="PVD4" s="27"/>
      <c r="PVE4" s="27"/>
      <c r="PVF4" s="27"/>
      <c r="PVG4" s="27"/>
      <c r="PVH4" s="27"/>
      <c r="PVI4" s="27"/>
      <c r="PVJ4" s="27"/>
      <c r="PVK4" s="27"/>
      <c r="PVL4" s="27"/>
      <c r="PVM4" s="27"/>
      <c r="PVN4" s="27"/>
      <c r="PVO4" s="27"/>
      <c r="PVP4" s="27"/>
      <c r="PVQ4" s="27"/>
      <c r="PVR4" s="27"/>
      <c r="PVS4" s="27"/>
      <c r="PVT4" s="27"/>
      <c r="PVU4" s="27"/>
      <c r="PVV4" s="27"/>
      <c r="PVW4" s="27"/>
      <c r="PVX4" s="27"/>
      <c r="PVY4" s="27"/>
      <c r="PVZ4" s="27"/>
      <c r="PWA4" s="27"/>
      <c r="PWB4" s="27"/>
      <c r="PWC4" s="27"/>
      <c r="PWD4" s="27"/>
      <c r="PWE4" s="27"/>
      <c r="PWF4" s="27"/>
      <c r="PWG4" s="27"/>
      <c r="PWH4" s="27"/>
      <c r="PWI4" s="27"/>
      <c r="PWJ4" s="27"/>
      <c r="PWK4" s="27"/>
      <c r="PWL4" s="27"/>
      <c r="PWM4" s="27"/>
      <c r="PWN4" s="27"/>
      <c r="PWO4" s="27"/>
      <c r="PWP4" s="27"/>
      <c r="PWQ4" s="27"/>
      <c r="PWR4" s="27"/>
      <c r="PWS4" s="27"/>
      <c r="PWT4" s="27"/>
      <c r="PWU4" s="27"/>
      <c r="PWV4" s="27"/>
      <c r="PWW4" s="27"/>
      <c r="PWX4" s="27"/>
      <c r="PWY4" s="27"/>
      <c r="PWZ4" s="27"/>
      <c r="PXA4" s="27"/>
      <c r="PXB4" s="27"/>
      <c r="PXC4" s="27"/>
      <c r="PXD4" s="27"/>
      <c r="PXE4" s="27"/>
      <c r="PXF4" s="27"/>
      <c r="PXG4" s="27"/>
      <c r="PXH4" s="27"/>
      <c r="PXI4" s="27"/>
      <c r="PXJ4" s="27"/>
      <c r="PXK4" s="27"/>
      <c r="PXL4" s="27"/>
      <c r="PXM4" s="27"/>
      <c r="PXN4" s="27"/>
      <c r="PXO4" s="27"/>
      <c r="PXP4" s="27"/>
      <c r="PXQ4" s="27"/>
      <c r="PXR4" s="27"/>
      <c r="PXS4" s="27"/>
      <c r="PXT4" s="27"/>
      <c r="PXU4" s="27"/>
      <c r="PXV4" s="27"/>
      <c r="PXW4" s="27"/>
      <c r="PXX4" s="27"/>
      <c r="PXY4" s="27"/>
      <c r="PXZ4" s="27"/>
      <c r="PYA4" s="27"/>
      <c r="PYB4" s="27"/>
      <c r="PYC4" s="27"/>
      <c r="PYD4" s="27"/>
      <c r="PYE4" s="27"/>
      <c r="PYF4" s="27"/>
      <c r="PYG4" s="27"/>
      <c r="PYH4" s="27"/>
      <c r="PYI4" s="27"/>
      <c r="PYJ4" s="27"/>
      <c r="PYK4" s="27"/>
      <c r="PYL4" s="27"/>
      <c r="PYM4" s="27"/>
      <c r="PYN4" s="27"/>
      <c r="PYO4" s="27"/>
      <c r="PYP4" s="27"/>
      <c r="PYQ4" s="27"/>
      <c r="PYR4" s="27"/>
      <c r="PYS4" s="27"/>
      <c r="PYT4" s="27"/>
      <c r="PYU4" s="27"/>
      <c r="PYV4" s="27"/>
      <c r="PYW4" s="27"/>
      <c r="PYX4" s="27"/>
      <c r="PYY4" s="27"/>
      <c r="PYZ4" s="27"/>
      <c r="PZA4" s="27"/>
      <c r="PZB4" s="27"/>
      <c r="PZC4" s="27"/>
      <c r="PZD4" s="27"/>
      <c r="PZE4" s="27"/>
      <c r="PZF4" s="27"/>
      <c r="PZG4" s="27"/>
      <c r="PZH4" s="27"/>
      <c r="PZI4" s="27"/>
      <c r="PZJ4" s="27"/>
      <c r="PZK4" s="27"/>
      <c r="PZL4" s="27"/>
      <c r="PZM4" s="27"/>
      <c r="PZN4" s="27"/>
      <c r="PZO4" s="27"/>
      <c r="PZP4" s="27"/>
      <c r="PZQ4" s="27"/>
      <c r="PZR4" s="27"/>
      <c r="PZS4" s="27"/>
      <c r="PZT4" s="27"/>
      <c r="PZU4" s="27"/>
      <c r="PZV4" s="27"/>
      <c r="PZW4" s="27"/>
      <c r="PZX4" s="27"/>
      <c r="PZY4" s="27"/>
      <c r="PZZ4" s="27"/>
      <c r="QAA4" s="27"/>
      <c r="QAB4" s="27"/>
      <c r="QAC4" s="27"/>
      <c r="QAD4" s="27"/>
      <c r="QAE4" s="27"/>
      <c r="QAF4" s="27"/>
      <c r="QAG4" s="27"/>
      <c r="QAH4" s="27"/>
      <c r="QAI4" s="27"/>
      <c r="QAJ4" s="27"/>
      <c r="QAK4" s="27"/>
      <c r="QAL4" s="27"/>
      <c r="QAM4" s="27"/>
      <c r="QAN4" s="27"/>
      <c r="QAO4" s="27"/>
      <c r="QAP4" s="27"/>
      <c r="QAQ4" s="27"/>
      <c r="QAR4" s="27"/>
      <c r="QAS4" s="27"/>
      <c r="QAT4" s="27"/>
      <c r="QAU4" s="27"/>
      <c r="QAV4" s="27"/>
      <c r="QAW4" s="27"/>
      <c r="QAX4" s="27"/>
      <c r="QAY4" s="27"/>
      <c r="QAZ4" s="27"/>
      <c r="QBA4" s="27"/>
      <c r="QBB4" s="27"/>
      <c r="QBC4" s="27"/>
      <c r="QBD4" s="27"/>
      <c r="QBE4" s="27"/>
      <c r="QBF4" s="27"/>
      <c r="QBG4" s="27"/>
      <c r="QBH4" s="27"/>
      <c r="QBI4" s="27"/>
      <c r="QBJ4" s="27"/>
      <c r="QBK4" s="27"/>
      <c r="QBL4" s="27"/>
      <c r="QBM4" s="27"/>
      <c r="QBN4" s="27"/>
      <c r="QBO4" s="27"/>
      <c r="QBP4" s="27"/>
      <c r="QBQ4" s="27"/>
      <c r="QBR4" s="27"/>
      <c r="QBS4" s="27"/>
      <c r="QBT4" s="27"/>
      <c r="QBU4" s="27"/>
      <c r="QBV4" s="27"/>
      <c r="QBW4" s="27"/>
      <c r="QBX4" s="27"/>
      <c r="QBY4" s="27"/>
      <c r="QBZ4" s="27"/>
      <c r="QCA4" s="27"/>
      <c r="QCB4" s="27"/>
      <c r="QCC4" s="27"/>
      <c r="QCD4" s="27"/>
      <c r="QCE4" s="27"/>
      <c r="QCF4" s="27"/>
      <c r="QCG4" s="27"/>
      <c r="QCH4" s="27"/>
      <c r="QCI4" s="27"/>
      <c r="QCJ4" s="27"/>
      <c r="QCK4" s="27"/>
      <c r="QCL4" s="27"/>
      <c r="QCM4" s="27"/>
      <c r="QCN4" s="27"/>
      <c r="QCO4" s="27"/>
      <c r="QCP4" s="27"/>
      <c r="QCQ4" s="27"/>
      <c r="QCR4" s="27"/>
      <c r="QCS4" s="27"/>
      <c r="QCT4" s="27"/>
      <c r="QCU4" s="27"/>
      <c r="QCV4" s="27"/>
      <c r="QCW4" s="27"/>
      <c r="QCX4" s="27"/>
      <c r="QCY4" s="27"/>
      <c r="QCZ4" s="27"/>
      <c r="QDA4" s="27"/>
      <c r="QDB4" s="27"/>
      <c r="QDC4" s="27"/>
      <c r="QDD4" s="27"/>
      <c r="QDE4" s="27"/>
      <c r="QDF4" s="27"/>
      <c r="QDG4" s="27"/>
      <c r="QDH4" s="27"/>
      <c r="QDI4" s="27"/>
      <c r="QDJ4" s="27"/>
      <c r="QDK4" s="27"/>
      <c r="QDL4" s="27"/>
      <c r="QDM4" s="27"/>
      <c r="QDN4" s="27"/>
      <c r="QDO4" s="27"/>
      <c r="QDP4" s="27"/>
      <c r="QDQ4" s="27"/>
      <c r="QDR4" s="27"/>
      <c r="QDS4" s="27"/>
      <c r="QDT4" s="27"/>
      <c r="QDU4" s="27"/>
      <c r="QDV4" s="27"/>
      <c r="QDW4" s="27"/>
      <c r="QDX4" s="27"/>
      <c r="QDY4" s="27"/>
      <c r="QDZ4" s="27"/>
      <c r="QEA4" s="27"/>
      <c r="QEB4" s="27"/>
      <c r="QEC4" s="27"/>
      <c r="QED4" s="27"/>
      <c r="QEE4" s="27"/>
      <c r="QEF4" s="27"/>
      <c r="QEG4" s="27"/>
      <c r="QEH4" s="27"/>
      <c r="QEI4" s="27"/>
      <c r="QEJ4" s="27"/>
      <c r="QEK4" s="27"/>
      <c r="QEL4" s="27"/>
      <c r="QEM4" s="27"/>
      <c r="QEN4" s="27"/>
      <c r="QEO4" s="27"/>
      <c r="QEP4" s="27"/>
      <c r="QEQ4" s="27"/>
      <c r="QER4" s="27"/>
      <c r="QES4" s="27"/>
      <c r="QET4" s="27"/>
      <c r="QEU4" s="27"/>
      <c r="QEV4" s="27"/>
      <c r="QEW4" s="27"/>
      <c r="QEX4" s="27"/>
      <c r="QEY4" s="27"/>
      <c r="QEZ4" s="27"/>
      <c r="QFA4" s="27"/>
      <c r="QFB4" s="27"/>
      <c r="QFC4" s="27"/>
      <c r="QFD4" s="27"/>
      <c r="QFE4" s="27"/>
      <c r="QFF4" s="27"/>
      <c r="QFG4" s="27"/>
      <c r="QFH4" s="27"/>
      <c r="QFI4" s="27"/>
      <c r="QFJ4" s="27"/>
      <c r="QFK4" s="27"/>
      <c r="QFL4" s="27"/>
      <c r="QFM4" s="27"/>
      <c r="QFN4" s="27"/>
      <c r="QFO4" s="27"/>
      <c r="QFP4" s="27"/>
      <c r="QFQ4" s="27"/>
      <c r="QFR4" s="27"/>
      <c r="QFS4" s="27"/>
      <c r="QFT4" s="27"/>
      <c r="QFU4" s="27"/>
      <c r="QFV4" s="27"/>
      <c r="QFW4" s="27"/>
      <c r="QFX4" s="27"/>
      <c r="QFY4" s="27"/>
      <c r="QFZ4" s="27"/>
      <c r="QGA4" s="27"/>
      <c r="QGB4" s="27"/>
      <c r="QGC4" s="27"/>
      <c r="QGD4" s="27"/>
      <c r="QGE4" s="27"/>
      <c r="QGF4" s="27"/>
      <c r="QGG4" s="27"/>
      <c r="QGH4" s="27"/>
      <c r="QGI4" s="27"/>
      <c r="QGJ4" s="27"/>
      <c r="QGK4" s="27"/>
      <c r="QGL4" s="27"/>
      <c r="QGM4" s="27"/>
      <c r="QGN4" s="27"/>
      <c r="QGO4" s="27"/>
      <c r="QGP4" s="27"/>
      <c r="QGQ4" s="27"/>
      <c r="QGR4" s="27"/>
      <c r="QGS4" s="27"/>
      <c r="QGT4" s="27"/>
      <c r="QGU4" s="27"/>
      <c r="QGV4" s="27"/>
      <c r="QGW4" s="27"/>
      <c r="QGX4" s="27"/>
      <c r="QGY4" s="27"/>
      <c r="QGZ4" s="27"/>
      <c r="QHA4" s="27"/>
      <c r="QHB4" s="27"/>
      <c r="QHC4" s="27"/>
      <c r="QHD4" s="27"/>
      <c r="QHE4" s="27"/>
      <c r="QHF4" s="27"/>
      <c r="QHG4" s="27"/>
      <c r="QHH4" s="27"/>
      <c r="QHI4" s="27"/>
      <c r="QHJ4" s="27"/>
      <c r="QHK4" s="27"/>
      <c r="QHL4" s="27"/>
      <c r="QHM4" s="27"/>
      <c r="QHN4" s="27"/>
      <c r="QHO4" s="27"/>
      <c r="QHP4" s="27"/>
      <c r="QHQ4" s="27"/>
      <c r="QHR4" s="27"/>
      <c r="QHS4" s="27"/>
      <c r="QHT4" s="27"/>
      <c r="QHU4" s="27"/>
      <c r="QHV4" s="27"/>
      <c r="QHW4" s="27"/>
      <c r="QHX4" s="27"/>
      <c r="QHY4" s="27"/>
      <c r="QHZ4" s="27"/>
      <c r="QIA4" s="27"/>
      <c r="QIB4" s="27"/>
      <c r="QIC4" s="27"/>
      <c r="QID4" s="27"/>
      <c r="QIE4" s="27"/>
      <c r="QIF4" s="27"/>
      <c r="QIG4" s="27"/>
      <c r="QIH4" s="27"/>
      <c r="QII4" s="27"/>
      <c r="QIJ4" s="27"/>
      <c r="QIK4" s="27"/>
      <c r="QIL4" s="27"/>
      <c r="QIM4" s="27"/>
      <c r="QIN4" s="27"/>
      <c r="QIO4" s="27"/>
      <c r="QIP4" s="27"/>
      <c r="QIQ4" s="27"/>
      <c r="QIR4" s="27"/>
      <c r="QIS4" s="27"/>
      <c r="QIT4" s="27"/>
      <c r="QIU4" s="27"/>
      <c r="QIV4" s="27"/>
      <c r="QIW4" s="27"/>
      <c r="QIX4" s="27"/>
      <c r="QIY4" s="27"/>
      <c r="QIZ4" s="27"/>
      <c r="QJA4" s="27"/>
      <c r="QJB4" s="27"/>
      <c r="QJC4" s="27"/>
      <c r="QJD4" s="27"/>
      <c r="QJE4" s="27"/>
      <c r="QJF4" s="27"/>
      <c r="QJG4" s="27"/>
      <c r="QJH4" s="27"/>
      <c r="QJI4" s="27"/>
      <c r="QJJ4" s="27"/>
      <c r="QJK4" s="27"/>
      <c r="QJL4" s="27"/>
      <c r="QJM4" s="27"/>
      <c r="QJN4" s="27"/>
      <c r="QJO4" s="27"/>
      <c r="QJP4" s="27"/>
      <c r="QJQ4" s="27"/>
      <c r="QJR4" s="27"/>
      <c r="QJS4" s="27"/>
      <c r="QJT4" s="27"/>
      <c r="QJU4" s="27"/>
      <c r="QJV4" s="27"/>
      <c r="QJW4" s="27"/>
      <c r="QJX4" s="27"/>
      <c r="QJY4" s="27"/>
      <c r="QJZ4" s="27"/>
      <c r="QKA4" s="27"/>
      <c r="QKB4" s="27"/>
      <c r="QKC4" s="27"/>
      <c r="QKD4" s="27"/>
      <c r="QKE4" s="27"/>
      <c r="QKF4" s="27"/>
      <c r="QKG4" s="27"/>
      <c r="QKH4" s="27"/>
      <c r="QKI4" s="27"/>
      <c r="QKJ4" s="27"/>
      <c r="QKK4" s="27"/>
      <c r="QKL4" s="27"/>
      <c r="QKM4" s="27"/>
      <c r="QKN4" s="27"/>
      <c r="QKO4" s="27"/>
      <c r="QKP4" s="27"/>
      <c r="QKQ4" s="27"/>
      <c r="QKR4" s="27"/>
      <c r="QKS4" s="27"/>
      <c r="QKT4" s="27"/>
      <c r="QKU4" s="27"/>
      <c r="QKV4" s="27"/>
      <c r="QKW4" s="27"/>
      <c r="QKX4" s="27"/>
      <c r="QKY4" s="27"/>
      <c r="QKZ4" s="27"/>
      <c r="QLA4" s="27"/>
      <c r="QLB4" s="27"/>
      <c r="QLC4" s="27"/>
      <c r="QLD4" s="27"/>
      <c r="QLE4" s="27"/>
      <c r="QLF4" s="27"/>
      <c r="QLG4" s="27"/>
      <c r="QLH4" s="27"/>
      <c r="QLI4" s="27"/>
      <c r="QLJ4" s="27"/>
      <c r="QLK4" s="27"/>
      <c r="QLL4" s="27"/>
      <c r="QLM4" s="27"/>
      <c r="QLN4" s="27"/>
      <c r="QLO4" s="27"/>
      <c r="QLP4" s="27"/>
      <c r="QLQ4" s="27"/>
      <c r="QLR4" s="27"/>
      <c r="QLS4" s="27"/>
      <c r="QLT4" s="27"/>
      <c r="QLU4" s="27"/>
      <c r="QLV4" s="27"/>
      <c r="QLW4" s="27"/>
      <c r="QLX4" s="27"/>
      <c r="QLY4" s="27"/>
      <c r="QLZ4" s="27"/>
      <c r="QMA4" s="27"/>
      <c r="QMB4" s="27"/>
      <c r="QMC4" s="27"/>
      <c r="QMD4" s="27"/>
      <c r="QME4" s="27"/>
      <c r="QMF4" s="27"/>
      <c r="QMG4" s="27"/>
      <c r="QMH4" s="27"/>
      <c r="QMI4" s="27"/>
      <c r="QMJ4" s="27"/>
      <c r="QMK4" s="27"/>
      <c r="QML4" s="27"/>
      <c r="QMM4" s="27"/>
      <c r="QMN4" s="27"/>
      <c r="QMO4" s="27"/>
      <c r="QMP4" s="27"/>
      <c r="QMQ4" s="27"/>
      <c r="QMR4" s="27"/>
      <c r="QMS4" s="27"/>
      <c r="QMT4" s="27"/>
      <c r="QMU4" s="27"/>
      <c r="QMV4" s="27"/>
      <c r="QMW4" s="27"/>
      <c r="QMX4" s="27"/>
      <c r="QMY4" s="27"/>
      <c r="QMZ4" s="27"/>
      <c r="QNA4" s="27"/>
      <c r="QNB4" s="27"/>
      <c r="QNC4" s="27"/>
      <c r="QND4" s="27"/>
      <c r="QNE4" s="27"/>
      <c r="QNF4" s="27"/>
      <c r="QNG4" s="27"/>
      <c r="QNH4" s="27"/>
      <c r="QNI4" s="27"/>
      <c r="QNJ4" s="27"/>
      <c r="QNK4" s="27"/>
      <c r="QNL4" s="27"/>
      <c r="QNM4" s="27"/>
      <c r="QNN4" s="27"/>
      <c r="QNO4" s="27"/>
      <c r="QNP4" s="27"/>
      <c r="QNQ4" s="27"/>
      <c r="QNR4" s="27"/>
      <c r="QNS4" s="27"/>
      <c r="QNT4" s="27"/>
      <c r="QNU4" s="27"/>
      <c r="QNV4" s="27"/>
      <c r="QNW4" s="27"/>
      <c r="QNX4" s="27"/>
      <c r="QNY4" s="27"/>
      <c r="QNZ4" s="27"/>
      <c r="QOA4" s="27"/>
      <c r="QOB4" s="27"/>
      <c r="QOC4" s="27"/>
      <c r="QOD4" s="27"/>
      <c r="QOE4" s="27"/>
      <c r="QOF4" s="27"/>
      <c r="QOG4" s="27"/>
      <c r="QOH4" s="27"/>
      <c r="QOI4" s="27"/>
      <c r="QOJ4" s="27"/>
      <c r="QOK4" s="27"/>
      <c r="QOL4" s="27"/>
      <c r="QOM4" s="27"/>
      <c r="QON4" s="27"/>
      <c r="QOO4" s="27"/>
      <c r="QOP4" s="27"/>
      <c r="QOQ4" s="27"/>
      <c r="QOR4" s="27"/>
      <c r="QOS4" s="27"/>
      <c r="QOT4" s="27"/>
      <c r="QOU4" s="27"/>
      <c r="QOV4" s="27"/>
      <c r="QOW4" s="27"/>
      <c r="QOX4" s="27"/>
      <c r="QOY4" s="27"/>
      <c r="QOZ4" s="27"/>
      <c r="QPA4" s="27"/>
      <c r="QPB4" s="27"/>
      <c r="QPC4" s="27"/>
      <c r="QPD4" s="27"/>
      <c r="QPE4" s="27"/>
      <c r="QPF4" s="27"/>
      <c r="QPG4" s="27"/>
      <c r="QPH4" s="27"/>
      <c r="QPI4" s="27"/>
      <c r="QPJ4" s="27"/>
      <c r="QPK4" s="27"/>
      <c r="QPL4" s="27"/>
      <c r="QPM4" s="27"/>
      <c r="QPN4" s="27"/>
      <c r="QPO4" s="27"/>
      <c r="QPP4" s="27"/>
      <c r="QPQ4" s="27"/>
      <c r="QPR4" s="27"/>
      <c r="QPS4" s="27"/>
      <c r="QPT4" s="27"/>
      <c r="QPU4" s="27"/>
      <c r="QPV4" s="27"/>
      <c r="QPW4" s="27"/>
      <c r="QPX4" s="27"/>
      <c r="QPY4" s="27"/>
      <c r="QPZ4" s="27"/>
      <c r="QQA4" s="27"/>
      <c r="QQB4" s="27"/>
      <c r="QQC4" s="27"/>
      <c r="QQD4" s="27"/>
      <c r="QQE4" s="27"/>
      <c r="QQF4" s="27"/>
      <c r="QQG4" s="27"/>
      <c r="QQH4" s="27"/>
      <c r="QQI4" s="27"/>
      <c r="QQJ4" s="27"/>
      <c r="QQK4" s="27"/>
      <c r="QQL4" s="27"/>
      <c r="QQM4" s="27"/>
      <c r="QQN4" s="27"/>
      <c r="QQO4" s="27"/>
      <c r="QQP4" s="27"/>
      <c r="QQQ4" s="27"/>
      <c r="QQR4" s="27"/>
      <c r="QQS4" s="27"/>
      <c r="QQT4" s="27"/>
      <c r="QQU4" s="27"/>
      <c r="QQV4" s="27"/>
      <c r="QQW4" s="27"/>
      <c r="QQX4" s="27"/>
      <c r="QQY4" s="27"/>
      <c r="QQZ4" s="27"/>
      <c r="QRA4" s="27"/>
      <c r="QRB4" s="27"/>
      <c r="QRC4" s="27"/>
      <c r="QRD4" s="27"/>
      <c r="QRE4" s="27"/>
      <c r="QRF4" s="27"/>
      <c r="QRG4" s="27"/>
      <c r="QRH4" s="27"/>
      <c r="QRI4" s="27"/>
      <c r="QRJ4" s="27"/>
      <c r="QRK4" s="27"/>
      <c r="QRL4" s="27"/>
      <c r="QRM4" s="27"/>
      <c r="QRN4" s="27"/>
      <c r="QRO4" s="27"/>
      <c r="QRP4" s="27"/>
      <c r="QRQ4" s="27"/>
      <c r="QRR4" s="27"/>
      <c r="QRS4" s="27"/>
      <c r="QRT4" s="27"/>
      <c r="QRU4" s="27"/>
      <c r="QRV4" s="27"/>
      <c r="QRW4" s="27"/>
      <c r="QRX4" s="27"/>
      <c r="QRY4" s="27"/>
      <c r="QRZ4" s="27"/>
      <c r="QSA4" s="27"/>
      <c r="QSB4" s="27"/>
      <c r="QSC4" s="27"/>
      <c r="QSD4" s="27"/>
      <c r="QSE4" s="27"/>
      <c r="QSF4" s="27"/>
      <c r="QSG4" s="27"/>
      <c r="QSH4" s="27"/>
      <c r="QSI4" s="27"/>
      <c r="QSJ4" s="27"/>
      <c r="QSK4" s="27"/>
      <c r="QSL4" s="27"/>
      <c r="QSM4" s="27"/>
      <c r="QSN4" s="27"/>
      <c r="QSO4" s="27"/>
      <c r="QSP4" s="27"/>
      <c r="QSQ4" s="27"/>
      <c r="QSR4" s="27"/>
      <c r="QSS4" s="27"/>
      <c r="QST4" s="27"/>
      <c r="QSU4" s="27"/>
      <c r="QSV4" s="27"/>
      <c r="QSW4" s="27"/>
      <c r="QSX4" s="27"/>
      <c r="QSY4" s="27"/>
      <c r="QSZ4" s="27"/>
      <c r="QTA4" s="27"/>
      <c r="QTB4" s="27"/>
      <c r="QTC4" s="27"/>
      <c r="QTD4" s="27"/>
      <c r="QTE4" s="27"/>
      <c r="QTF4" s="27"/>
      <c r="QTG4" s="27"/>
      <c r="QTH4" s="27"/>
      <c r="QTI4" s="27"/>
      <c r="QTJ4" s="27"/>
      <c r="QTK4" s="27"/>
      <c r="QTL4" s="27"/>
      <c r="QTM4" s="27"/>
      <c r="QTN4" s="27"/>
      <c r="QTO4" s="27"/>
      <c r="QTP4" s="27"/>
      <c r="QTQ4" s="27"/>
      <c r="QTR4" s="27"/>
      <c r="QTS4" s="27"/>
      <c r="QTT4" s="27"/>
      <c r="QTU4" s="27"/>
      <c r="QTV4" s="27"/>
      <c r="QTW4" s="27"/>
      <c r="QTX4" s="27"/>
      <c r="QTY4" s="27"/>
      <c r="QTZ4" s="27"/>
      <c r="QUA4" s="27"/>
      <c r="QUB4" s="27"/>
      <c r="QUC4" s="27"/>
      <c r="QUD4" s="27"/>
      <c r="QUE4" s="27"/>
      <c r="QUF4" s="27"/>
      <c r="QUG4" s="27"/>
      <c r="QUH4" s="27"/>
      <c r="QUI4" s="27"/>
      <c r="QUJ4" s="27"/>
      <c r="QUK4" s="27"/>
      <c r="QUL4" s="27"/>
      <c r="QUM4" s="27"/>
      <c r="QUN4" s="27"/>
      <c r="QUO4" s="27"/>
      <c r="QUP4" s="27"/>
      <c r="QUQ4" s="27"/>
      <c r="QUR4" s="27"/>
      <c r="QUS4" s="27"/>
      <c r="QUT4" s="27"/>
      <c r="QUU4" s="27"/>
      <c r="QUV4" s="27"/>
      <c r="QUW4" s="27"/>
      <c r="QUX4" s="27"/>
      <c r="QUY4" s="27"/>
      <c r="QUZ4" s="27"/>
      <c r="QVA4" s="27"/>
      <c r="QVB4" s="27"/>
      <c r="QVC4" s="27"/>
      <c r="QVD4" s="27"/>
      <c r="QVE4" s="27"/>
      <c r="QVF4" s="27"/>
      <c r="QVG4" s="27"/>
      <c r="QVH4" s="27"/>
      <c r="QVI4" s="27"/>
      <c r="QVJ4" s="27"/>
      <c r="QVK4" s="27"/>
      <c r="QVL4" s="27"/>
      <c r="QVM4" s="27"/>
      <c r="QVN4" s="27"/>
      <c r="QVO4" s="27"/>
      <c r="QVP4" s="27"/>
      <c r="QVQ4" s="27"/>
      <c r="QVR4" s="27"/>
      <c r="QVS4" s="27"/>
      <c r="QVT4" s="27"/>
      <c r="QVU4" s="27"/>
      <c r="QVV4" s="27"/>
      <c r="QVW4" s="27"/>
      <c r="QVX4" s="27"/>
      <c r="QVY4" s="27"/>
      <c r="QVZ4" s="27"/>
      <c r="QWA4" s="27"/>
      <c r="QWB4" s="27"/>
      <c r="QWC4" s="27"/>
      <c r="QWD4" s="27"/>
      <c r="QWE4" s="27"/>
      <c r="QWF4" s="27"/>
      <c r="QWG4" s="27"/>
      <c r="QWH4" s="27"/>
      <c r="QWI4" s="27"/>
      <c r="QWJ4" s="27"/>
      <c r="QWK4" s="27"/>
      <c r="QWL4" s="27"/>
      <c r="QWM4" s="27"/>
      <c r="QWN4" s="27"/>
      <c r="QWO4" s="27"/>
      <c r="QWP4" s="27"/>
      <c r="QWQ4" s="27"/>
      <c r="QWR4" s="27"/>
      <c r="QWS4" s="27"/>
      <c r="QWT4" s="27"/>
      <c r="QWU4" s="27"/>
      <c r="QWV4" s="27"/>
      <c r="QWW4" s="27"/>
      <c r="QWX4" s="27"/>
      <c r="QWY4" s="27"/>
      <c r="QWZ4" s="27"/>
      <c r="QXA4" s="27"/>
      <c r="QXB4" s="27"/>
      <c r="QXC4" s="27"/>
      <c r="QXD4" s="27"/>
      <c r="QXE4" s="27"/>
      <c r="QXF4" s="27"/>
      <c r="QXG4" s="27"/>
      <c r="QXH4" s="27"/>
      <c r="QXI4" s="27"/>
      <c r="QXJ4" s="27"/>
      <c r="QXK4" s="27"/>
      <c r="QXL4" s="27"/>
      <c r="QXM4" s="27"/>
      <c r="QXN4" s="27"/>
      <c r="QXO4" s="27"/>
      <c r="QXP4" s="27"/>
      <c r="QXQ4" s="27"/>
      <c r="QXR4" s="27"/>
      <c r="QXS4" s="27"/>
      <c r="QXT4" s="27"/>
      <c r="QXU4" s="27"/>
      <c r="QXV4" s="27"/>
      <c r="QXW4" s="27"/>
      <c r="QXX4" s="27"/>
      <c r="QXY4" s="27"/>
      <c r="QXZ4" s="27"/>
      <c r="QYA4" s="27"/>
      <c r="QYB4" s="27"/>
      <c r="QYC4" s="27"/>
      <c r="QYD4" s="27"/>
      <c r="QYE4" s="27"/>
      <c r="QYF4" s="27"/>
      <c r="QYG4" s="27"/>
      <c r="QYH4" s="27"/>
      <c r="QYI4" s="27"/>
      <c r="QYJ4" s="27"/>
      <c r="QYK4" s="27"/>
      <c r="QYL4" s="27"/>
      <c r="QYM4" s="27"/>
      <c r="QYN4" s="27"/>
      <c r="QYO4" s="27"/>
      <c r="QYP4" s="27"/>
      <c r="QYQ4" s="27"/>
      <c r="QYR4" s="27"/>
      <c r="QYS4" s="27"/>
      <c r="QYT4" s="27"/>
      <c r="QYU4" s="27"/>
      <c r="QYV4" s="27"/>
      <c r="QYW4" s="27"/>
      <c r="QYX4" s="27"/>
      <c r="QYY4" s="27"/>
      <c r="QYZ4" s="27"/>
      <c r="QZA4" s="27"/>
      <c r="QZB4" s="27"/>
      <c r="QZC4" s="27"/>
      <c r="QZD4" s="27"/>
      <c r="QZE4" s="27"/>
      <c r="QZF4" s="27"/>
      <c r="QZG4" s="27"/>
      <c r="QZH4" s="27"/>
      <c r="QZI4" s="27"/>
      <c r="QZJ4" s="27"/>
      <c r="QZK4" s="27"/>
      <c r="QZL4" s="27"/>
      <c r="QZM4" s="27"/>
      <c r="QZN4" s="27"/>
      <c r="QZO4" s="27"/>
      <c r="QZP4" s="27"/>
      <c r="QZQ4" s="27"/>
      <c r="QZR4" s="27"/>
      <c r="QZS4" s="27"/>
      <c r="QZT4" s="27"/>
      <c r="QZU4" s="27"/>
      <c r="QZV4" s="27"/>
      <c r="QZW4" s="27"/>
      <c r="QZX4" s="27"/>
      <c r="QZY4" s="27"/>
      <c r="QZZ4" s="27"/>
      <c r="RAA4" s="27"/>
      <c r="RAB4" s="27"/>
      <c r="RAC4" s="27"/>
      <c r="RAD4" s="27"/>
      <c r="RAE4" s="27"/>
      <c r="RAF4" s="27"/>
      <c r="RAG4" s="27"/>
      <c r="RAH4" s="27"/>
      <c r="RAI4" s="27"/>
      <c r="RAJ4" s="27"/>
      <c r="RAK4" s="27"/>
      <c r="RAL4" s="27"/>
      <c r="RAM4" s="27"/>
      <c r="RAN4" s="27"/>
      <c r="RAO4" s="27"/>
      <c r="RAP4" s="27"/>
      <c r="RAQ4" s="27"/>
      <c r="RAR4" s="27"/>
      <c r="RAS4" s="27"/>
      <c r="RAT4" s="27"/>
      <c r="RAU4" s="27"/>
      <c r="RAV4" s="27"/>
      <c r="RAW4" s="27"/>
      <c r="RAX4" s="27"/>
      <c r="RAY4" s="27"/>
      <c r="RAZ4" s="27"/>
      <c r="RBA4" s="27"/>
      <c r="RBB4" s="27"/>
      <c r="RBC4" s="27"/>
      <c r="RBD4" s="27"/>
      <c r="RBE4" s="27"/>
      <c r="RBF4" s="27"/>
      <c r="RBG4" s="27"/>
      <c r="RBH4" s="27"/>
      <c r="RBI4" s="27"/>
      <c r="RBJ4" s="27"/>
      <c r="RBK4" s="27"/>
      <c r="RBL4" s="27"/>
      <c r="RBM4" s="27"/>
      <c r="RBN4" s="27"/>
      <c r="RBO4" s="27"/>
      <c r="RBP4" s="27"/>
      <c r="RBQ4" s="27"/>
      <c r="RBR4" s="27"/>
      <c r="RBS4" s="27"/>
      <c r="RBT4" s="27"/>
      <c r="RBU4" s="27"/>
      <c r="RBV4" s="27"/>
      <c r="RBW4" s="27"/>
      <c r="RBX4" s="27"/>
      <c r="RBY4" s="27"/>
      <c r="RBZ4" s="27"/>
      <c r="RCA4" s="27"/>
      <c r="RCB4" s="27"/>
      <c r="RCC4" s="27"/>
      <c r="RCD4" s="27"/>
      <c r="RCE4" s="27"/>
      <c r="RCF4" s="27"/>
      <c r="RCG4" s="27"/>
      <c r="RCH4" s="27"/>
      <c r="RCI4" s="27"/>
      <c r="RCJ4" s="27"/>
      <c r="RCK4" s="27"/>
      <c r="RCL4" s="27"/>
      <c r="RCM4" s="27"/>
      <c r="RCN4" s="27"/>
      <c r="RCO4" s="27"/>
      <c r="RCP4" s="27"/>
      <c r="RCQ4" s="27"/>
      <c r="RCR4" s="27"/>
      <c r="RCS4" s="27"/>
      <c r="RCT4" s="27"/>
      <c r="RCU4" s="27"/>
      <c r="RCV4" s="27"/>
      <c r="RCW4" s="27"/>
      <c r="RCX4" s="27"/>
      <c r="RCY4" s="27"/>
      <c r="RCZ4" s="27"/>
      <c r="RDA4" s="27"/>
      <c r="RDB4" s="27"/>
      <c r="RDC4" s="27"/>
      <c r="RDD4" s="27"/>
      <c r="RDE4" s="27"/>
      <c r="RDF4" s="27"/>
      <c r="RDG4" s="27"/>
      <c r="RDH4" s="27"/>
      <c r="RDI4" s="27"/>
      <c r="RDJ4" s="27"/>
      <c r="RDK4" s="27"/>
      <c r="RDL4" s="27"/>
      <c r="RDM4" s="27"/>
      <c r="RDN4" s="27"/>
      <c r="RDO4" s="27"/>
      <c r="RDP4" s="27"/>
      <c r="RDQ4" s="27"/>
      <c r="RDR4" s="27"/>
      <c r="RDS4" s="27"/>
      <c r="RDT4" s="27"/>
      <c r="RDU4" s="27"/>
      <c r="RDV4" s="27"/>
      <c r="RDW4" s="27"/>
      <c r="RDX4" s="27"/>
      <c r="RDY4" s="27"/>
      <c r="RDZ4" s="27"/>
      <c r="REA4" s="27"/>
      <c r="REB4" s="27"/>
      <c r="REC4" s="27"/>
      <c r="RED4" s="27"/>
      <c r="REE4" s="27"/>
      <c r="REF4" s="27"/>
      <c r="REG4" s="27"/>
      <c r="REH4" s="27"/>
      <c r="REI4" s="27"/>
      <c r="REJ4" s="27"/>
      <c r="REK4" s="27"/>
      <c r="REL4" s="27"/>
      <c r="REM4" s="27"/>
      <c r="REN4" s="27"/>
      <c r="REO4" s="27"/>
      <c r="REP4" s="27"/>
      <c r="REQ4" s="27"/>
      <c r="RER4" s="27"/>
      <c r="RES4" s="27"/>
      <c r="RET4" s="27"/>
      <c r="REU4" s="27"/>
      <c r="REV4" s="27"/>
      <c r="REW4" s="27"/>
      <c r="REX4" s="27"/>
      <c r="REY4" s="27"/>
      <c r="REZ4" s="27"/>
      <c r="RFA4" s="27"/>
      <c r="RFB4" s="27"/>
      <c r="RFC4" s="27"/>
      <c r="RFD4" s="27"/>
      <c r="RFE4" s="27"/>
      <c r="RFF4" s="27"/>
      <c r="RFG4" s="27"/>
      <c r="RFH4" s="27"/>
      <c r="RFI4" s="27"/>
      <c r="RFJ4" s="27"/>
      <c r="RFK4" s="27"/>
      <c r="RFL4" s="27"/>
      <c r="RFM4" s="27"/>
      <c r="RFN4" s="27"/>
      <c r="RFO4" s="27"/>
      <c r="RFP4" s="27"/>
      <c r="RFQ4" s="27"/>
      <c r="RFR4" s="27"/>
      <c r="RFS4" s="27"/>
      <c r="RFT4" s="27"/>
      <c r="RFU4" s="27"/>
      <c r="RFV4" s="27"/>
      <c r="RFW4" s="27"/>
      <c r="RFX4" s="27"/>
      <c r="RFY4" s="27"/>
      <c r="RFZ4" s="27"/>
      <c r="RGA4" s="27"/>
      <c r="RGB4" s="27"/>
      <c r="RGC4" s="27"/>
      <c r="RGD4" s="27"/>
      <c r="RGE4" s="27"/>
      <c r="RGF4" s="27"/>
      <c r="RGG4" s="27"/>
      <c r="RGH4" s="27"/>
      <c r="RGI4" s="27"/>
      <c r="RGJ4" s="27"/>
      <c r="RGK4" s="27"/>
      <c r="RGL4" s="27"/>
      <c r="RGM4" s="27"/>
      <c r="RGN4" s="27"/>
      <c r="RGO4" s="27"/>
      <c r="RGP4" s="27"/>
      <c r="RGQ4" s="27"/>
      <c r="RGR4" s="27"/>
      <c r="RGS4" s="27"/>
      <c r="RGT4" s="27"/>
      <c r="RGU4" s="27"/>
      <c r="RGV4" s="27"/>
      <c r="RGW4" s="27"/>
      <c r="RGX4" s="27"/>
      <c r="RGY4" s="27"/>
      <c r="RGZ4" s="27"/>
      <c r="RHA4" s="27"/>
      <c r="RHB4" s="27"/>
      <c r="RHC4" s="27"/>
      <c r="RHD4" s="27"/>
      <c r="RHE4" s="27"/>
      <c r="RHF4" s="27"/>
      <c r="RHG4" s="27"/>
      <c r="RHH4" s="27"/>
      <c r="RHI4" s="27"/>
      <c r="RHJ4" s="27"/>
      <c r="RHK4" s="27"/>
      <c r="RHL4" s="27"/>
      <c r="RHM4" s="27"/>
      <c r="RHN4" s="27"/>
      <c r="RHO4" s="27"/>
      <c r="RHP4" s="27"/>
      <c r="RHQ4" s="27"/>
      <c r="RHR4" s="27"/>
      <c r="RHS4" s="27"/>
      <c r="RHT4" s="27"/>
      <c r="RHU4" s="27"/>
      <c r="RHV4" s="27"/>
      <c r="RHW4" s="27"/>
      <c r="RHX4" s="27"/>
      <c r="RHY4" s="27"/>
      <c r="RHZ4" s="27"/>
      <c r="RIA4" s="27"/>
      <c r="RIB4" s="27"/>
      <c r="RIC4" s="27"/>
      <c r="RID4" s="27"/>
      <c r="RIE4" s="27"/>
      <c r="RIF4" s="27"/>
      <c r="RIG4" s="27"/>
      <c r="RIH4" s="27"/>
      <c r="RII4" s="27"/>
      <c r="RIJ4" s="27"/>
      <c r="RIK4" s="27"/>
      <c r="RIL4" s="27"/>
      <c r="RIM4" s="27"/>
      <c r="RIN4" s="27"/>
      <c r="RIO4" s="27"/>
      <c r="RIP4" s="27"/>
      <c r="RIQ4" s="27"/>
      <c r="RIR4" s="27"/>
      <c r="RIS4" s="27"/>
      <c r="RIT4" s="27"/>
      <c r="RIU4" s="27"/>
      <c r="RIV4" s="27"/>
      <c r="RIW4" s="27"/>
      <c r="RIX4" s="27"/>
      <c r="RIY4" s="27"/>
      <c r="RIZ4" s="27"/>
      <c r="RJA4" s="27"/>
      <c r="RJB4" s="27"/>
      <c r="RJC4" s="27"/>
      <c r="RJD4" s="27"/>
      <c r="RJE4" s="27"/>
      <c r="RJF4" s="27"/>
      <c r="RJG4" s="27"/>
      <c r="RJH4" s="27"/>
      <c r="RJI4" s="27"/>
      <c r="RJJ4" s="27"/>
      <c r="RJK4" s="27"/>
      <c r="RJL4" s="27"/>
      <c r="RJM4" s="27"/>
      <c r="RJN4" s="27"/>
      <c r="RJO4" s="27"/>
      <c r="RJP4" s="27"/>
      <c r="RJQ4" s="27"/>
      <c r="RJR4" s="27"/>
      <c r="RJS4" s="27"/>
      <c r="RJT4" s="27"/>
      <c r="RJU4" s="27"/>
      <c r="RJV4" s="27"/>
      <c r="RJW4" s="27"/>
      <c r="RJX4" s="27"/>
      <c r="RJY4" s="27"/>
      <c r="RJZ4" s="27"/>
      <c r="RKA4" s="27"/>
      <c r="RKB4" s="27"/>
      <c r="RKC4" s="27"/>
      <c r="RKD4" s="27"/>
      <c r="RKE4" s="27"/>
      <c r="RKF4" s="27"/>
      <c r="RKG4" s="27"/>
      <c r="RKH4" s="27"/>
      <c r="RKI4" s="27"/>
      <c r="RKJ4" s="27"/>
      <c r="RKK4" s="27"/>
      <c r="RKL4" s="27"/>
      <c r="RKM4" s="27"/>
      <c r="RKN4" s="27"/>
      <c r="RKO4" s="27"/>
      <c r="RKP4" s="27"/>
      <c r="RKQ4" s="27"/>
      <c r="RKR4" s="27"/>
      <c r="RKS4" s="27"/>
      <c r="RKT4" s="27"/>
      <c r="RKU4" s="27"/>
      <c r="RKV4" s="27"/>
      <c r="RKW4" s="27"/>
      <c r="RKX4" s="27"/>
      <c r="RKY4" s="27"/>
      <c r="RKZ4" s="27"/>
      <c r="RLA4" s="27"/>
      <c r="RLB4" s="27"/>
      <c r="RLC4" s="27"/>
      <c r="RLD4" s="27"/>
      <c r="RLE4" s="27"/>
      <c r="RLF4" s="27"/>
      <c r="RLG4" s="27"/>
      <c r="RLH4" s="27"/>
      <c r="RLI4" s="27"/>
      <c r="RLJ4" s="27"/>
      <c r="RLK4" s="27"/>
      <c r="RLL4" s="27"/>
      <c r="RLM4" s="27"/>
      <c r="RLN4" s="27"/>
      <c r="RLO4" s="27"/>
      <c r="RLP4" s="27"/>
      <c r="RLQ4" s="27"/>
      <c r="RLR4" s="27"/>
      <c r="RLS4" s="27"/>
      <c r="RLT4" s="27"/>
      <c r="RLU4" s="27"/>
      <c r="RLV4" s="27"/>
      <c r="RLW4" s="27"/>
      <c r="RLX4" s="27"/>
      <c r="RLY4" s="27"/>
      <c r="RLZ4" s="27"/>
      <c r="RMA4" s="27"/>
      <c r="RMB4" s="27"/>
      <c r="RMC4" s="27"/>
      <c r="RMD4" s="27"/>
      <c r="RME4" s="27"/>
      <c r="RMF4" s="27"/>
      <c r="RMG4" s="27"/>
      <c r="RMH4" s="27"/>
      <c r="RMI4" s="27"/>
      <c r="RMJ4" s="27"/>
      <c r="RMK4" s="27"/>
      <c r="RML4" s="27"/>
      <c r="RMM4" s="27"/>
      <c r="RMN4" s="27"/>
      <c r="RMO4" s="27"/>
      <c r="RMP4" s="27"/>
      <c r="RMQ4" s="27"/>
      <c r="RMR4" s="27"/>
      <c r="RMS4" s="27"/>
      <c r="RMT4" s="27"/>
      <c r="RMU4" s="27"/>
      <c r="RMV4" s="27"/>
      <c r="RMW4" s="27"/>
      <c r="RMX4" s="27"/>
      <c r="RMY4" s="27"/>
      <c r="RMZ4" s="27"/>
      <c r="RNA4" s="27"/>
      <c r="RNB4" s="27"/>
      <c r="RNC4" s="27"/>
      <c r="RND4" s="27"/>
      <c r="RNE4" s="27"/>
      <c r="RNF4" s="27"/>
      <c r="RNG4" s="27"/>
      <c r="RNH4" s="27"/>
      <c r="RNI4" s="27"/>
      <c r="RNJ4" s="27"/>
      <c r="RNK4" s="27"/>
      <c r="RNL4" s="27"/>
      <c r="RNM4" s="27"/>
      <c r="RNN4" s="27"/>
      <c r="RNO4" s="27"/>
      <c r="RNP4" s="27"/>
      <c r="RNQ4" s="27"/>
      <c r="RNR4" s="27"/>
      <c r="RNS4" s="27"/>
      <c r="RNT4" s="27"/>
      <c r="RNU4" s="27"/>
      <c r="RNV4" s="27"/>
      <c r="RNW4" s="27"/>
      <c r="RNX4" s="27"/>
      <c r="RNY4" s="27"/>
      <c r="RNZ4" s="27"/>
      <c r="ROA4" s="27"/>
      <c r="ROB4" s="27"/>
      <c r="ROC4" s="27"/>
      <c r="ROD4" s="27"/>
      <c r="ROE4" s="27"/>
      <c r="ROF4" s="27"/>
      <c r="ROG4" s="27"/>
      <c r="ROH4" s="27"/>
      <c r="ROI4" s="27"/>
      <c r="ROJ4" s="27"/>
      <c r="ROK4" s="27"/>
      <c r="ROL4" s="27"/>
      <c r="ROM4" s="27"/>
      <c r="RON4" s="27"/>
      <c r="ROO4" s="27"/>
      <c r="ROP4" s="27"/>
      <c r="ROQ4" s="27"/>
      <c r="ROR4" s="27"/>
      <c r="ROS4" s="27"/>
      <c r="ROT4" s="27"/>
      <c r="ROU4" s="27"/>
      <c r="ROV4" s="27"/>
      <c r="ROW4" s="27"/>
      <c r="ROX4" s="27"/>
      <c r="ROY4" s="27"/>
      <c r="ROZ4" s="27"/>
      <c r="RPA4" s="27"/>
      <c r="RPB4" s="27"/>
      <c r="RPC4" s="27"/>
      <c r="RPD4" s="27"/>
      <c r="RPE4" s="27"/>
      <c r="RPF4" s="27"/>
      <c r="RPG4" s="27"/>
      <c r="RPH4" s="27"/>
      <c r="RPI4" s="27"/>
      <c r="RPJ4" s="27"/>
      <c r="RPK4" s="27"/>
      <c r="RPL4" s="27"/>
      <c r="RPM4" s="27"/>
      <c r="RPN4" s="27"/>
      <c r="RPO4" s="27"/>
      <c r="RPP4" s="27"/>
      <c r="RPQ4" s="27"/>
      <c r="RPR4" s="27"/>
      <c r="RPS4" s="27"/>
      <c r="RPT4" s="27"/>
      <c r="RPU4" s="27"/>
      <c r="RPV4" s="27"/>
      <c r="RPW4" s="27"/>
      <c r="RPX4" s="27"/>
      <c r="RPY4" s="27"/>
      <c r="RPZ4" s="27"/>
      <c r="RQA4" s="27"/>
      <c r="RQB4" s="27"/>
      <c r="RQC4" s="27"/>
      <c r="RQD4" s="27"/>
      <c r="RQE4" s="27"/>
      <c r="RQF4" s="27"/>
      <c r="RQG4" s="27"/>
      <c r="RQH4" s="27"/>
      <c r="RQI4" s="27"/>
      <c r="RQJ4" s="27"/>
      <c r="RQK4" s="27"/>
      <c r="RQL4" s="27"/>
      <c r="RQM4" s="27"/>
      <c r="RQN4" s="27"/>
      <c r="RQO4" s="27"/>
      <c r="RQP4" s="27"/>
      <c r="RQQ4" s="27"/>
      <c r="RQR4" s="27"/>
      <c r="RQS4" s="27"/>
      <c r="RQT4" s="27"/>
      <c r="RQU4" s="27"/>
      <c r="RQV4" s="27"/>
      <c r="RQW4" s="27"/>
      <c r="RQX4" s="27"/>
      <c r="RQY4" s="27"/>
      <c r="RQZ4" s="27"/>
      <c r="RRA4" s="27"/>
      <c r="RRB4" s="27"/>
      <c r="RRC4" s="27"/>
      <c r="RRD4" s="27"/>
      <c r="RRE4" s="27"/>
      <c r="RRF4" s="27"/>
      <c r="RRG4" s="27"/>
      <c r="RRH4" s="27"/>
      <c r="RRI4" s="27"/>
      <c r="RRJ4" s="27"/>
      <c r="RRK4" s="27"/>
      <c r="RRL4" s="27"/>
      <c r="RRM4" s="27"/>
      <c r="RRN4" s="27"/>
      <c r="RRO4" s="27"/>
      <c r="RRP4" s="27"/>
      <c r="RRQ4" s="27"/>
      <c r="RRR4" s="27"/>
      <c r="RRS4" s="27"/>
      <c r="RRT4" s="27"/>
      <c r="RRU4" s="27"/>
      <c r="RRV4" s="27"/>
      <c r="RRW4" s="27"/>
      <c r="RRX4" s="27"/>
      <c r="RRY4" s="27"/>
      <c r="RRZ4" s="27"/>
      <c r="RSA4" s="27"/>
      <c r="RSB4" s="27"/>
      <c r="RSC4" s="27"/>
      <c r="RSD4" s="27"/>
      <c r="RSE4" s="27"/>
      <c r="RSF4" s="27"/>
      <c r="RSG4" s="27"/>
      <c r="RSH4" s="27"/>
      <c r="RSI4" s="27"/>
      <c r="RSJ4" s="27"/>
      <c r="RSK4" s="27"/>
      <c r="RSL4" s="27"/>
      <c r="RSM4" s="27"/>
      <c r="RSN4" s="27"/>
      <c r="RSO4" s="27"/>
      <c r="RSP4" s="27"/>
      <c r="RSQ4" s="27"/>
      <c r="RSR4" s="27"/>
      <c r="RSS4" s="27"/>
      <c r="RST4" s="27"/>
      <c r="RSU4" s="27"/>
      <c r="RSV4" s="27"/>
      <c r="RSW4" s="27"/>
      <c r="RSX4" s="27"/>
      <c r="RSY4" s="27"/>
      <c r="RSZ4" s="27"/>
      <c r="RTA4" s="27"/>
      <c r="RTB4" s="27"/>
      <c r="RTC4" s="27"/>
      <c r="RTD4" s="27"/>
      <c r="RTE4" s="27"/>
      <c r="RTF4" s="27"/>
      <c r="RTG4" s="27"/>
      <c r="RTH4" s="27"/>
      <c r="RTI4" s="27"/>
      <c r="RTJ4" s="27"/>
      <c r="RTK4" s="27"/>
      <c r="RTL4" s="27"/>
      <c r="RTM4" s="27"/>
      <c r="RTN4" s="27"/>
      <c r="RTO4" s="27"/>
      <c r="RTP4" s="27"/>
      <c r="RTQ4" s="27"/>
      <c r="RTR4" s="27"/>
      <c r="RTS4" s="27"/>
      <c r="RTT4" s="27"/>
      <c r="RTU4" s="27"/>
      <c r="RTV4" s="27"/>
      <c r="RTW4" s="27"/>
      <c r="RTX4" s="27"/>
      <c r="RTY4" s="27"/>
      <c r="RTZ4" s="27"/>
      <c r="RUA4" s="27"/>
      <c r="RUB4" s="27"/>
      <c r="RUC4" s="27"/>
      <c r="RUD4" s="27"/>
      <c r="RUE4" s="27"/>
      <c r="RUF4" s="27"/>
      <c r="RUG4" s="27"/>
      <c r="RUH4" s="27"/>
      <c r="RUI4" s="27"/>
      <c r="RUJ4" s="27"/>
      <c r="RUK4" s="27"/>
      <c r="RUL4" s="27"/>
      <c r="RUM4" s="27"/>
      <c r="RUN4" s="27"/>
      <c r="RUO4" s="27"/>
      <c r="RUP4" s="27"/>
      <c r="RUQ4" s="27"/>
      <c r="RUR4" s="27"/>
      <c r="RUS4" s="27"/>
      <c r="RUT4" s="27"/>
      <c r="RUU4" s="27"/>
      <c r="RUV4" s="27"/>
      <c r="RUW4" s="27"/>
      <c r="RUX4" s="27"/>
      <c r="RUY4" s="27"/>
      <c r="RUZ4" s="27"/>
      <c r="RVA4" s="27"/>
      <c r="RVB4" s="27"/>
      <c r="RVC4" s="27"/>
      <c r="RVD4" s="27"/>
      <c r="RVE4" s="27"/>
      <c r="RVF4" s="27"/>
      <c r="RVG4" s="27"/>
      <c r="RVH4" s="27"/>
      <c r="RVI4" s="27"/>
      <c r="RVJ4" s="27"/>
      <c r="RVK4" s="27"/>
      <c r="RVL4" s="27"/>
      <c r="RVM4" s="27"/>
      <c r="RVN4" s="27"/>
      <c r="RVO4" s="27"/>
      <c r="RVP4" s="27"/>
      <c r="RVQ4" s="27"/>
      <c r="RVR4" s="27"/>
      <c r="RVS4" s="27"/>
      <c r="RVT4" s="27"/>
      <c r="RVU4" s="27"/>
      <c r="RVV4" s="27"/>
      <c r="RVW4" s="27"/>
      <c r="RVX4" s="27"/>
      <c r="RVY4" s="27"/>
      <c r="RVZ4" s="27"/>
      <c r="RWA4" s="27"/>
      <c r="RWB4" s="27"/>
      <c r="RWC4" s="27"/>
      <c r="RWD4" s="27"/>
      <c r="RWE4" s="27"/>
      <c r="RWF4" s="27"/>
      <c r="RWG4" s="27"/>
      <c r="RWH4" s="27"/>
      <c r="RWI4" s="27"/>
      <c r="RWJ4" s="27"/>
      <c r="RWK4" s="27"/>
      <c r="RWL4" s="27"/>
      <c r="RWM4" s="27"/>
      <c r="RWN4" s="27"/>
      <c r="RWO4" s="27"/>
      <c r="RWP4" s="27"/>
      <c r="RWQ4" s="27"/>
      <c r="RWR4" s="27"/>
      <c r="RWS4" s="27"/>
      <c r="RWT4" s="27"/>
      <c r="RWU4" s="27"/>
      <c r="RWV4" s="27"/>
      <c r="RWW4" s="27"/>
      <c r="RWX4" s="27"/>
      <c r="RWY4" s="27"/>
      <c r="RWZ4" s="27"/>
      <c r="RXA4" s="27"/>
      <c r="RXB4" s="27"/>
      <c r="RXC4" s="27"/>
      <c r="RXD4" s="27"/>
      <c r="RXE4" s="27"/>
      <c r="RXF4" s="27"/>
      <c r="RXG4" s="27"/>
      <c r="RXH4" s="27"/>
      <c r="RXI4" s="27"/>
      <c r="RXJ4" s="27"/>
      <c r="RXK4" s="27"/>
      <c r="RXL4" s="27"/>
      <c r="RXM4" s="27"/>
      <c r="RXN4" s="27"/>
      <c r="RXO4" s="27"/>
      <c r="RXP4" s="27"/>
      <c r="RXQ4" s="27"/>
      <c r="RXR4" s="27"/>
      <c r="RXS4" s="27"/>
      <c r="RXT4" s="27"/>
      <c r="RXU4" s="27"/>
      <c r="RXV4" s="27"/>
      <c r="RXW4" s="27"/>
      <c r="RXX4" s="27"/>
      <c r="RXY4" s="27"/>
      <c r="RXZ4" s="27"/>
      <c r="RYA4" s="27"/>
      <c r="RYB4" s="27"/>
      <c r="RYC4" s="27"/>
      <c r="RYD4" s="27"/>
      <c r="RYE4" s="27"/>
      <c r="RYF4" s="27"/>
      <c r="RYG4" s="27"/>
      <c r="RYH4" s="27"/>
      <c r="RYI4" s="27"/>
      <c r="RYJ4" s="27"/>
      <c r="RYK4" s="27"/>
      <c r="RYL4" s="27"/>
      <c r="RYM4" s="27"/>
      <c r="RYN4" s="27"/>
      <c r="RYO4" s="27"/>
      <c r="RYP4" s="27"/>
      <c r="RYQ4" s="27"/>
      <c r="RYR4" s="27"/>
      <c r="RYS4" s="27"/>
      <c r="RYT4" s="27"/>
      <c r="RYU4" s="27"/>
      <c r="RYV4" s="27"/>
      <c r="RYW4" s="27"/>
      <c r="RYX4" s="27"/>
      <c r="RYY4" s="27"/>
      <c r="RYZ4" s="27"/>
      <c r="RZA4" s="27"/>
      <c r="RZB4" s="27"/>
      <c r="RZC4" s="27"/>
      <c r="RZD4" s="27"/>
      <c r="RZE4" s="27"/>
      <c r="RZF4" s="27"/>
      <c r="RZG4" s="27"/>
      <c r="RZH4" s="27"/>
      <c r="RZI4" s="27"/>
      <c r="RZJ4" s="27"/>
      <c r="RZK4" s="27"/>
      <c r="RZL4" s="27"/>
      <c r="RZM4" s="27"/>
      <c r="RZN4" s="27"/>
      <c r="RZO4" s="27"/>
      <c r="RZP4" s="27"/>
      <c r="RZQ4" s="27"/>
      <c r="RZR4" s="27"/>
      <c r="RZS4" s="27"/>
      <c r="RZT4" s="27"/>
      <c r="RZU4" s="27"/>
      <c r="RZV4" s="27"/>
      <c r="RZW4" s="27"/>
      <c r="RZX4" s="27"/>
      <c r="RZY4" s="27"/>
      <c r="RZZ4" s="27"/>
      <c r="SAA4" s="27"/>
      <c r="SAB4" s="27"/>
      <c r="SAC4" s="27"/>
      <c r="SAD4" s="27"/>
      <c r="SAE4" s="27"/>
      <c r="SAF4" s="27"/>
      <c r="SAG4" s="27"/>
      <c r="SAH4" s="27"/>
      <c r="SAI4" s="27"/>
      <c r="SAJ4" s="27"/>
      <c r="SAK4" s="27"/>
      <c r="SAL4" s="27"/>
      <c r="SAM4" s="27"/>
      <c r="SAN4" s="27"/>
      <c r="SAO4" s="27"/>
      <c r="SAP4" s="27"/>
      <c r="SAQ4" s="27"/>
      <c r="SAR4" s="27"/>
      <c r="SAS4" s="27"/>
      <c r="SAT4" s="27"/>
      <c r="SAU4" s="27"/>
      <c r="SAV4" s="27"/>
      <c r="SAW4" s="27"/>
      <c r="SAX4" s="27"/>
      <c r="SAY4" s="27"/>
      <c r="SAZ4" s="27"/>
      <c r="SBA4" s="27"/>
      <c r="SBB4" s="27"/>
      <c r="SBC4" s="27"/>
      <c r="SBD4" s="27"/>
      <c r="SBE4" s="27"/>
      <c r="SBF4" s="27"/>
      <c r="SBG4" s="27"/>
      <c r="SBH4" s="27"/>
      <c r="SBI4" s="27"/>
      <c r="SBJ4" s="27"/>
      <c r="SBK4" s="27"/>
      <c r="SBL4" s="27"/>
      <c r="SBM4" s="27"/>
      <c r="SBN4" s="27"/>
      <c r="SBO4" s="27"/>
      <c r="SBP4" s="27"/>
      <c r="SBQ4" s="27"/>
      <c r="SBR4" s="27"/>
      <c r="SBS4" s="27"/>
      <c r="SBT4" s="27"/>
      <c r="SBU4" s="27"/>
      <c r="SBV4" s="27"/>
      <c r="SBW4" s="27"/>
      <c r="SBX4" s="27"/>
      <c r="SBY4" s="27"/>
      <c r="SBZ4" s="27"/>
      <c r="SCA4" s="27"/>
      <c r="SCB4" s="27"/>
      <c r="SCC4" s="27"/>
      <c r="SCD4" s="27"/>
      <c r="SCE4" s="27"/>
      <c r="SCF4" s="27"/>
      <c r="SCG4" s="27"/>
      <c r="SCH4" s="27"/>
      <c r="SCI4" s="27"/>
      <c r="SCJ4" s="27"/>
      <c r="SCK4" s="27"/>
      <c r="SCL4" s="27"/>
      <c r="SCM4" s="27"/>
      <c r="SCN4" s="27"/>
      <c r="SCO4" s="27"/>
      <c r="SCP4" s="27"/>
      <c r="SCQ4" s="27"/>
      <c r="SCR4" s="27"/>
      <c r="SCS4" s="27"/>
      <c r="SCT4" s="27"/>
      <c r="SCU4" s="27"/>
      <c r="SCV4" s="27"/>
      <c r="SCW4" s="27"/>
      <c r="SCX4" s="27"/>
      <c r="SCY4" s="27"/>
      <c r="SCZ4" s="27"/>
      <c r="SDA4" s="27"/>
      <c r="SDB4" s="27"/>
      <c r="SDC4" s="27"/>
      <c r="SDD4" s="27"/>
      <c r="SDE4" s="27"/>
      <c r="SDF4" s="27"/>
      <c r="SDG4" s="27"/>
      <c r="SDH4" s="27"/>
      <c r="SDI4" s="27"/>
      <c r="SDJ4" s="27"/>
      <c r="SDK4" s="27"/>
      <c r="SDL4" s="27"/>
      <c r="SDM4" s="27"/>
      <c r="SDN4" s="27"/>
      <c r="SDO4" s="27"/>
      <c r="SDP4" s="27"/>
      <c r="SDQ4" s="27"/>
      <c r="SDR4" s="27"/>
      <c r="SDS4" s="27"/>
      <c r="SDT4" s="27"/>
      <c r="SDU4" s="27"/>
      <c r="SDV4" s="27"/>
      <c r="SDW4" s="27"/>
      <c r="SDX4" s="27"/>
      <c r="SDY4" s="27"/>
      <c r="SDZ4" s="27"/>
      <c r="SEA4" s="27"/>
      <c r="SEB4" s="27"/>
      <c r="SEC4" s="27"/>
      <c r="SED4" s="27"/>
      <c r="SEE4" s="27"/>
      <c r="SEF4" s="27"/>
      <c r="SEG4" s="27"/>
      <c r="SEH4" s="27"/>
      <c r="SEI4" s="27"/>
      <c r="SEJ4" s="27"/>
      <c r="SEK4" s="27"/>
      <c r="SEL4" s="27"/>
      <c r="SEM4" s="27"/>
      <c r="SEN4" s="27"/>
      <c r="SEO4" s="27"/>
      <c r="SEP4" s="27"/>
      <c r="SEQ4" s="27"/>
      <c r="SER4" s="27"/>
      <c r="SES4" s="27"/>
      <c r="SET4" s="27"/>
      <c r="SEU4" s="27"/>
      <c r="SEV4" s="27"/>
      <c r="SEW4" s="27"/>
      <c r="SEX4" s="27"/>
      <c r="SEY4" s="27"/>
      <c r="SEZ4" s="27"/>
      <c r="SFA4" s="27"/>
      <c r="SFB4" s="27"/>
      <c r="SFC4" s="27"/>
      <c r="SFD4" s="27"/>
      <c r="SFE4" s="27"/>
      <c r="SFF4" s="27"/>
      <c r="SFG4" s="27"/>
      <c r="SFH4" s="27"/>
      <c r="SFI4" s="27"/>
      <c r="SFJ4" s="27"/>
      <c r="SFK4" s="27"/>
      <c r="SFL4" s="27"/>
      <c r="SFM4" s="27"/>
      <c r="SFN4" s="27"/>
      <c r="SFO4" s="27"/>
      <c r="SFP4" s="27"/>
      <c r="SFQ4" s="27"/>
      <c r="SFR4" s="27"/>
      <c r="SFS4" s="27"/>
      <c r="SFT4" s="27"/>
      <c r="SFU4" s="27"/>
      <c r="SFV4" s="27"/>
      <c r="SFW4" s="27"/>
      <c r="SFX4" s="27"/>
      <c r="SFY4" s="27"/>
      <c r="SFZ4" s="27"/>
      <c r="SGA4" s="27"/>
      <c r="SGB4" s="27"/>
      <c r="SGC4" s="27"/>
      <c r="SGD4" s="27"/>
      <c r="SGE4" s="27"/>
      <c r="SGF4" s="27"/>
      <c r="SGG4" s="27"/>
      <c r="SGH4" s="27"/>
      <c r="SGI4" s="27"/>
      <c r="SGJ4" s="27"/>
      <c r="SGK4" s="27"/>
      <c r="SGL4" s="27"/>
      <c r="SGM4" s="27"/>
      <c r="SGN4" s="27"/>
      <c r="SGO4" s="27"/>
      <c r="SGP4" s="27"/>
      <c r="SGQ4" s="27"/>
      <c r="SGR4" s="27"/>
      <c r="SGS4" s="27"/>
      <c r="SGT4" s="27"/>
      <c r="SGU4" s="27"/>
      <c r="SGV4" s="27"/>
      <c r="SGW4" s="27"/>
      <c r="SGX4" s="27"/>
      <c r="SGY4" s="27"/>
      <c r="SGZ4" s="27"/>
      <c r="SHA4" s="27"/>
      <c r="SHB4" s="27"/>
      <c r="SHC4" s="27"/>
      <c r="SHD4" s="27"/>
      <c r="SHE4" s="27"/>
      <c r="SHF4" s="27"/>
      <c r="SHG4" s="27"/>
      <c r="SHH4" s="27"/>
      <c r="SHI4" s="27"/>
      <c r="SHJ4" s="27"/>
      <c r="SHK4" s="27"/>
      <c r="SHL4" s="27"/>
      <c r="SHM4" s="27"/>
      <c r="SHN4" s="27"/>
      <c r="SHO4" s="27"/>
      <c r="SHP4" s="27"/>
      <c r="SHQ4" s="27"/>
      <c r="SHR4" s="27"/>
      <c r="SHS4" s="27"/>
      <c r="SHT4" s="27"/>
      <c r="SHU4" s="27"/>
      <c r="SHV4" s="27"/>
      <c r="SHW4" s="27"/>
      <c r="SHX4" s="27"/>
      <c r="SHY4" s="27"/>
      <c r="SHZ4" s="27"/>
      <c r="SIA4" s="27"/>
      <c r="SIB4" s="27"/>
      <c r="SIC4" s="27"/>
      <c r="SID4" s="27"/>
      <c r="SIE4" s="27"/>
      <c r="SIF4" s="27"/>
      <c r="SIG4" s="27"/>
      <c r="SIH4" s="27"/>
      <c r="SII4" s="27"/>
      <c r="SIJ4" s="27"/>
      <c r="SIK4" s="27"/>
      <c r="SIL4" s="27"/>
      <c r="SIM4" s="27"/>
      <c r="SIN4" s="27"/>
      <c r="SIO4" s="27"/>
      <c r="SIP4" s="27"/>
      <c r="SIQ4" s="27"/>
      <c r="SIR4" s="27"/>
      <c r="SIS4" s="27"/>
      <c r="SIT4" s="27"/>
      <c r="SIU4" s="27"/>
      <c r="SIV4" s="27"/>
      <c r="SIW4" s="27"/>
      <c r="SIX4" s="27"/>
      <c r="SIY4" s="27"/>
      <c r="SIZ4" s="27"/>
      <c r="SJA4" s="27"/>
      <c r="SJB4" s="27"/>
      <c r="SJC4" s="27"/>
      <c r="SJD4" s="27"/>
      <c r="SJE4" s="27"/>
      <c r="SJF4" s="27"/>
      <c r="SJG4" s="27"/>
      <c r="SJH4" s="27"/>
      <c r="SJI4" s="27"/>
      <c r="SJJ4" s="27"/>
      <c r="SJK4" s="27"/>
      <c r="SJL4" s="27"/>
      <c r="SJM4" s="27"/>
      <c r="SJN4" s="27"/>
      <c r="SJO4" s="27"/>
      <c r="SJP4" s="27"/>
      <c r="SJQ4" s="27"/>
      <c r="SJR4" s="27"/>
      <c r="SJS4" s="27"/>
      <c r="SJT4" s="27"/>
      <c r="SJU4" s="27"/>
      <c r="SJV4" s="27"/>
      <c r="SJW4" s="27"/>
      <c r="SJX4" s="27"/>
      <c r="SJY4" s="27"/>
      <c r="SJZ4" s="27"/>
      <c r="SKA4" s="27"/>
      <c r="SKB4" s="27"/>
      <c r="SKC4" s="27"/>
      <c r="SKD4" s="27"/>
      <c r="SKE4" s="27"/>
      <c r="SKF4" s="27"/>
      <c r="SKG4" s="27"/>
      <c r="SKH4" s="27"/>
      <c r="SKI4" s="27"/>
      <c r="SKJ4" s="27"/>
      <c r="SKK4" s="27"/>
      <c r="SKL4" s="27"/>
      <c r="SKM4" s="27"/>
      <c r="SKN4" s="27"/>
      <c r="SKO4" s="27"/>
      <c r="SKP4" s="27"/>
      <c r="SKQ4" s="27"/>
      <c r="SKR4" s="27"/>
      <c r="SKS4" s="27"/>
      <c r="SKT4" s="27"/>
      <c r="SKU4" s="27"/>
      <c r="SKV4" s="27"/>
      <c r="SKW4" s="27"/>
      <c r="SKX4" s="27"/>
      <c r="SKY4" s="27"/>
      <c r="SKZ4" s="27"/>
      <c r="SLA4" s="27"/>
      <c r="SLB4" s="27"/>
      <c r="SLC4" s="27"/>
      <c r="SLD4" s="27"/>
      <c r="SLE4" s="27"/>
      <c r="SLF4" s="27"/>
      <c r="SLG4" s="27"/>
      <c r="SLH4" s="27"/>
      <c r="SLI4" s="27"/>
      <c r="SLJ4" s="27"/>
      <c r="SLK4" s="27"/>
      <c r="SLL4" s="27"/>
      <c r="SLM4" s="27"/>
      <c r="SLN4" s="27"/>
      <c r="SLO4" s="27"/>
      <c r="SLP4" s="27"/>
      <c r="SLQ4" s="27"/>
      <c r="SLR4" s="27"/>
      <c r="SLS4" s="27"/>
      <c r="SLT4" s="27"/>
      <c r="SLU4" s="27"/>
      <c r="SLV4" s="27"/>
      <c r="SLW4" s="27"/>
      <c r="SLX4" s="27"/>
      <c r="SLY4" s="27"/>
      <c r="SLZ4" s="27"/>
      <c r="SMA4" s="27"/>
      <c r="SMB4" s="27"/>
      <c r="SMC4" s="27"/>
      <c r="SMD4" s="27"/>
      <c r="SME4" s="27"/>
      <c r="SMF4" s="27"/>
      <c r="SMG4" s="27"/>
      <c r="SMH4" s="27"/>
      <c r="SMI4" s="27"/>
      <c r="SMJ4" s="27"/>
      <c r="SMK4" s="27"/>
      <c r="SML4" s="27"/>
      <c r="SMM4" s="27"/>
      <c r="SMN4" s="27"/>
      <c r="SMO4" s="27"/>
      <c r="SMP4" s="27"/>
      <c r="SMQ4" s="27"/>
      <c r="SMR4" s="27"/>
      <c r="SMS4" s="27"/>
      <c r="SMT4" s="27"/>
      <c r="SMU4" s="27"/>
      <c r="SMV4" s="27"/>
      <c r="SMW4" s="27"/>
      <c r="SMX4" s="27"/>
      <c r="SMY4" s="27"/>
      <c r="SMZ4" s="27"/>
      <c r="SNA4" s="27"/>
      <c r="SNB4" s="27"/>
      <c r="SNC4" s="27"/>
      <c r="SND4" s="27"/>
      <c r="SNE4" s="27"/>
      <c r="SNF4" s="27"/>
      <c r="SNG4" s="27"/>
      <c r="SNH4" s="27"/>
      <c r="SNI4" s="27"/>
      <c r="SNJ4" s="27"/>
      <c r="SNK4" s="27"/>
      <c r="SNL4" s="27"/>
      <c r="SNM4" s="27"/>
      <c r="SNN4" s="27"/>
      <c r="SNO4" s="27"/>
      <c r="SNP4" s="27"/>
      <c r="SNQ4" s="27"/>
      <c r="SNR4" s="27"/>
      <c r="SNS4" s="27"/>
      <c r="SNT4" s="27"/>
      <c r="SNU4" s="27"/>
      <c r="SNV4" s="27"/>
      <c r="SNW4" s="27"/>
      <c r="SNX4" s="27"/>
      <c r="SNY4" s="27"/>
      <c r="SNZ4" s="27"/>
      <c r="SOA4" s="27"/>
      <c r="SOB4" s="27"/>
      <c r="SOC4" s="27"/>
      <c r="SOD4" s="27"/>
      <c r="SOE4" s="27"/>
      <c r="SOF4" s="27"/>
      <c r="SOG4" s="27"/>
      <c r="SOH4" s="27"/>
      <c r="SOI4" s="27"/>
      <c r="SOJ4" s="27"/>
      <c r="SOK4" s="27"/>
      <c r="SOL4" s="27"/>
      <c r="SOM4" s="27"/>
      <c r="SON4" s="27"/>
      <c r="SOO4" s="27"/>
      <c r="SOP4" s="27"/>
      <c r="SOQ4" s="27"/>
      <c r="SOR4" s="27"/>
      <c r="SOS4" s="27"/>
      <c r="SOT4" s="27"/>
      <c r="SOU4" s="27"/>
      <c r="SOV4" s="27"/>
      <c r="SOW4" s="27"/>
      <c r="SOX4" s="27"/>
      <c r="SOY4" s="27"/>
      <c r="SOZ4" s="27"/>
      <c r="SPA4" s="27"/>
      <c r="SPB4" s="27"/>
      <c r="SPC4" s="27"/>
      <c r="SPD4" s="27"/>
      <c r="SPE4" s="27"/>
      <c r="SPF4" s="27"/>
      <c r="SPG4" s="27"/>
      <c r="SPH4" s="27"/>
      <c r="SPI4" s="27"/>
      <c r="SPJ4" s="27"/>
      <c r="SPK4" s="27"/>
      <c r="SPL4" s="27"/>
      <c r="SPM4" s="27"/>
      <c r="SPN4" s="27"/>
      <c r="SPO4" s="27"/>
      <c r="SPP4" s="27"/>
      <c r="SPQ4" s="27"/>
      <c r="SPR4" s="27"/>
      <c r="SPS4" s="27"/>
      <c r="SPT4" s="27"/>
      <c r="SPU4" s="27"/>
      <c r="SPV4" s="27"/>
      <c r="SPW4" s="27"/>
      <c r="SPX4" s="27"/>
      <c r="SPY4" s="27"/>
      <c r="SPZ4" s="27"/>
      <c r="SQA4" s="27"/>
      <c r="SQB4" s="27"/>
      <c r="SQC4" s="27"/>
      <c r="SQD4" s="27"/>
      <c r="SQE4" s="27"/>
      <c r="SQF4" s="27"/>
      <c r="SQG4" s="27"/>
      <c r="SQH4" s="27"/>
      <c r="SQI4" s="27"/>
      <c r="SQJ4" s="27"/>
      <c r="SQK4" s="27"/>
      <c r="SQL4" s="27"/>
      <c r="SQM4" s="27"/>
      <c r="SQN4" s="27"/>
      <c r="SQO4" s="27"/>
      <c r="SQP4" s="27"/>
      <c r="SQQ4" s="27"/>
      <c r="SQR4" s="27"/>
      <c r="SQS4" s="27"/>
      <c r="SQT4" s="27"/>
      <c r="SQU4" s="27"/>
      <c r="SQV4" s="27"/>
      <c r="SQW4" s="27"/>
      <c r="SQX4" s="27"/>
      <c r="SQY4" s="27"/>
      <c r="SQZ4" s="27"/>
      <c r="SRA4" s="27"/>
      <c r="SRB4" s="27"/>
      <c r="SRC4" s="27"/>
      <c r="SRD4" s="27"/>
      <c r="SRE4" s="27"/>
      <c r="SRF4" s="27"/>
      <c r="SRG4" s="27"/>
      <c r="SRH4" s="27"/>
      <c r="SRI4" s="27"/>
      <c r="SRJ4" s="27"/>
      <c r="SRK4" s="27"/>
      <c r="SRL4" s="27"/>
      <c r="SRM4" s="27"/>
      <c r="SRN4" s="27"/>
      <c r="SRO4" s="27"/>
      <c r="SRP4" s="27"/>
      <c r="SRQ4" s="27"/>
      <c r="SRR4" s="27"/>
      <c r="SRS4" s="27"/>
      <c r="SRT4" s="27"/>
      <c r="SRU4" s="27"/>
      <c r="SRV4" s="27"/>
      <c r="SRW4" s="27"/>
      <c r="SRX4" s="27"/>
      <c r="SRY4" s="27"/>
      <c r="SRZ4" s="27"/>
      <c r="SSA4" s="27"/>
      <c r="SSB4" s="27"/>
      <c r="SSC4" s="27"/>
      <c r="SSD4" s="27"/>
      <c r="SSE4" s="27"/>
      <c r="SSF4" s="27"/>
      <c r="SSG4" s="27"/>
      <c r="SSH4" s="27"/>
      <c r="SSI4" s="27"/>
      <c r="SSJ4" s="27"/>
      <c r="SSK4" s="27"/>
      <c r="SSL4" s="27"/>
      <c r="SSM4" s="27"/>
      <c r="SSN4" s="27"/>
      <c r="SSO4" s="27"/>
      <c r="SSP4" s="27"/>
      <c r="SSQ4" s="27"/>
      <c r="SSR4" s="27"/>
      <c r="SSS4" s="27"/>
      <c r="SST4" s="27"/>
      <c r="SSU4" s="27"/>
      <c r="SSV4" s="27"/>
      <c r="SSW4" s="27"/>
      <c r="SSX4" s="27"/>
      <c r="SSY4" s="27"/>
      <c r="SSZ4" s="27"/>
      <c r="STA4" s="27"/>
      <c r="STB4" s="27"/>
      <c r="STC4" s="27"/>
      <c r="STD4" s="27"/>
      <c r="STE4" s="27"/>
      <c r="STF4" s="27"/>
      <c r="STG4" s="27"/>
      <c r="STH4" s="27"/>
      <c r="STI4" s="27"/>
      <c r="STJ4" s="27"/>
      <c r="STK4" s="27"/>
      <c r="STL4" s="27"/>
      <c r="STM4" s="27"/>
      <c r="STN4" s="27"/>
      <c r="STO4" s="27"/>
      <c r="STP4" s="27"/>
      <c r="STQ4" s="27"/>
      <c r="STR4" s="27"/>
      <c r="STS4" s="27"/>
      <c r="STT4" s="27"/>
      <c r="STU4" s="27"/>
      <c r="STV4" s="27"/>
      <c r="STW4" s="27"/>
      <c r="STX4" s="27"/>
      <c r="STY4" s="27"/>
      <c r="STZ4" s="27"/>
      <c r="SUA4" s="27"/>
      <c r="SUB4" s="27"/>
      <c r="SUC4" s="27"/>
      <c r="SUD4" s="27"/>
      <c r="SUE4" s="27"/>
      <c r="SUF4" s="27"/>
      <c r="SUG4" s="27"/>
      <c r="SUH4" s="27"/>
      <c r="SUI4" s="27"/>
      <c r="SUJ4" s="27"/>
      <c r="SUK4" s="27"/>
      <c r="SUL4" s="27"/>
      <c r="SUM4" s="27"/>
      <c r="SUN4" s="27"/>
      <c r="SUO4" s="27"/>
      <c r="SUP4" s="27"/>
      <c r="SUQ4" s="27"/>
      <c r="SUR4" s="27"/>
      <c r="SUS4" s="27"/>
      <c r="SUT4" s="27"/>
      <c r="SUU4" s="27"/>
      <c r="SUV4" s="27"/>
      <c r="SUW4" s="27"/>
      <c r="SUX4" s="27"/>
      <c r="SUY4" s="27"/>
      <c r="SUZ4" s="27"/>
      <c r="SVA4" s="27"/>
      <c r="SVB4" s="27"/>
      <c r="SVC4" s="27"/>
      <c r="SVD4" s="27"/>
      <c r="SVE4" s="27"/>
      <c r="SVF4" s="27"/>
      <c r="SVG4" s="27"/>
      <c r="SVH4" s="27"/>
      <c r="SVI4" s="27"/>
      <c r="SVJ4" s="27"/>
      <c r="SVK4" s="27"/>
      <c r="SVL4" s="27"/>
      <c r="SVM4" s="27"/>
      <c r="SVN4" s="27"/>
      <c r="SVO4" s="27"/>
      <c r="SVP4" s="27"/>
      <c r="SVQ4" s="27"/>
      <c r="SVR4" s="27"/>
      <c r="SVS4" s="27"/>
      <c r="SVT4" s="27"/>
      <c r="SVU4" s="27"/>
      <c r="SVV4" s="27"/>
      <c r="SVW4" s="27"/>
      <c r="SVX4" s="27"/>
      <c r="SVY4" s="27"/>
      <c r="SVZ4" s="27"/>
      <c r="SWA4" s="27"/>
      <c r="SWB4" s="27"/>
      <c r="SWC4" s="27"/>
      <c r="SWD4" s="27"/>
      <c r="SWE4" s="27"/>
      <c r="SWF4" s="27"/>
      <c r="SWG4" s="27"/>
      <c r="SWH4" s="27"/>
      <c r="SWI4" s="27"/>
      <c r="SWJ4" s="27"/>
      <c r="SWK4" s="27"/>
      <c r="SWL4" s="27"/>
      <c r="SWM4" s="27"/>
      <c r="SWN4" s="27"/>
      <c r="SWO4" s="27"/>
      <c r="SWP4" s="27"/>
      <c r="SWQ4" s="27"/>
      <c r="SWR4" s="27"/>
      <c r="SWS4" s="27"/>
      <c r="SWT4" s="27"/>
      <c r="SWU4" s="27"/>
      <c r="SWV4" s="27"/>
      <c r="SWW4" s="27"/>
      <c r="SWX4" s="27"/>
      <c r="SWY4" s="27"/>
      <c r="SWZ4" s="27"/>
      <c r="SXA4" s="27"/>
      <c r="SXB4" s="27"/>
      <c r="SXC4" s="27"/>
      <c r="SXD4" s="27"/>
      <c r="SXE4" s="27"/>
      <c r="SXF4" s="27"/>
      <c r="SXG4" s="27"/>
      <c r="SXH4" s="27"/>
      <c r="SXI4" s="27"/>
      <c r="SXJ4" s="27"/>
      <c r="SXK4" s="27"/>
      <c r="SXL4" s="27"/>
      <c r="SXM4" s="27"/>
      <c r="SXN4" s="27"/>
      <c r="SXO4" s="27"/>
      <c r="SXP4" s="27"/>
      <c r="SXQ4" s="27"/>
      <c r="SXR4" s="27"/>
      <c r="SXS4" s="27"/>
      <c r="SXT4" s="27"/>
      <c r="SXU4" s="27"/>
      <c r="SXV4" s="27"/>
      <c r="SXW4" s="27"/>
      <c r="SXX4" s="27"/>
      <c r="SXY4" s="27"/>
      <c r="SXZ4" s="27"/>
      <c r="SYA4" s="27"/>
      <c r="SYB4" s="27"/>
      <c r="SYC4" s="27"/>
      <c r="SYD4" s="27"/>
      <c r="SYE4" s="27"/>
      <c r="SYF4" s="27"/>
      <c r="SYG4" s="27"/>
      <c r="SYH4" s="27"/>
      <c r="SYI4" s="27"/>
      <c r="SYJ4" s="27"/>
      <c r="SYK4" s="27"/>
      <c r="SYL4" s="27"/>
      <c r="SYM4" s="27"/>
      <c r="SYN4" s="27"/>
      <c r="SYO4" s="27"/>
      <c r="SYP4" s="27"/>
      <c r="SYQ4" s="27"/>
      <c r="SYR4" s="27"/>
      <c r="SYS4" s="27"/>
      <c r="SYT4" s="27"/>
      <c r="SYU4" s="27"/>
      <c r="SYV4" s="27"/>
      <c r="SYW4" s="27"/>
      <c r="SYX4" s="27"/>
      <c r="SYY4" s="27"/>
      <c r="SYZ4" s="27"/>
      <c r="SZA4" s="27"/>
      <c r="SZB4" s="27"/>
      <c r="SZC4" s="27"/>
      <c r="SZD4" s="27"/>
      <c r="SZE4" s="27"/>
      <c r="SZF4" s="27"/>
      <c r="SZG4" s="27"/>
      <c r="SZH4" s="27"/>
      <c r="SZI4" s="27"/>
      <c r="SZJ4" s="27"/>
      <c r="SZK4" s="27"/>
      <c r="SZL4" s="27"/>
      <c r="SZM4" s="27"/>
      <c r="SZN4" s="27"/>
      <c r="SZO4" s="27"/>
      <c r="SZP4" s="27"/>
      <c r="SZQ4" s="27"/>
      <c r="SZR4" s="27"/>
      <c r="SZS4" s="27"/>
      <c r="SZT4" s="27"/>
      <c r="SZU4" s="27"/>
      <c r="SZV4" s="27"/>
      <c r="SZW4" s="27"/>
      <c r="SZX4" s="27"/>
      <c r="SZY4" s="27"/>
      <c r="SZZ4" s="27"/>
      <c r="TAA4" s="27"/>
      <c r="TAB4" s="27"/>
      <c r="TAC4" s="27"/>
      <c r="TAD4" s="27"/>
      <c r="TAE4" s="27"/>
      <c r="TAF4" s="27"/>
      <c r="TAG4" s="27"/>
      <c r="TAH4" s="27"/>
      <c r="TAI4" s="27"/>
      <c r="TAJ4" s="27"/>
      <c r="TAK4" s="27"/>
      <c r="TAL4" s="27"/>
      <c r="TAM4" s="27"/>
      <c r="TAN4" s="27"/>
      <c r="TAO4" s="27"/>
      <c r="TAP4" s="27"/>
      <c r="TAQ4" s="27"/>
      <c r="TAR4" s="27"/>
      <c r="TAS4" s="27"/>
      <c r="TAT4" s="27"/>
      <c r="TAU4" s="27"/>
      <c r="TAV4" s="27"/>
      <c r="TAW4" s="27"/>
      <c r="TAX4" s="27"/>
      <c r="TAY4" s="27"/>
      <c r="TAZ4" s="27"/>
      <c r="TBA4" s="27"/>
      <c r="TBB4" s="27"/>
      <c r="TBC4" s="27"/>
      <c r="TBD4" s="27"/>
      <c r="TBE4" s="27"/>
      <c r="TBF4" s="27"/>
      <c r="TBG4" s="27"/>
      <c r="TBH4" s="27"/>
      <c r="TBI4" s="27"/>
      <c r="TBJ4" s="27"/>
      <c r="TBK4" s="27"/>
      <c r="TBL4" s="27"/>
      <c r="TBM4" s="27"/>
      <c r="TBN4" s="27"/>
      <c r="TBO4" s="27"/>
      <c r="TBP4" s="27"/>
      <c r="TBQ4" s="27"/>
      <c r="TBR4" s="27"/>
      <c r="TBS4" s="27"/>
      <c r="TBT4" s="27"/>
      <c r="TBU4" s="27"/>
      <c r="TBV4" s="27"/>
      <c r="TBW4" s="27"/>
      <c r="TBX4" s="27"/>
      <c r="TBY4" s="27"/>
      <c r="TBZ4" s="27"/>
      <c r="TCA4" s="27"/>
      <c r="TCB4" s="27"/>
      <c r="TCC4" s="27"/>
      <c r="TCD4" s="27"/>
      <c r="TCE4" s="27"/>
      <c r="TCF4" s="27"/>
      <c r="TCG4" s="27"/>
      <c r="TCH4" s="27"/>
      <c r="TCI4" s="27"/>
      <c r="TCJ4" s="27"/>
      <c r="TCK4" s="27"/>
      <c r="TCL4" s="27"/>
      <c r="TCM4" s="27"/>
      <c r="TCN4" s="27"/>
      <c r="TCO4" s="27"/>
      <c r="TCP4" s="27"/>
      <c r="TCQ4" s="27"/>
      <c r="TCR4" s="27"/>
      <c r="TCS4" s="27"/>
      <c r="TCT4" s="27"/>
      <c r="TCU4" s="27"/>
      <c r="TCV4" s="27"/>
      <c r="TCW4" s="27"/>
      <c r="TCX4" s="27"/>
      <c r="TCY4" s="27"/>
      <c r="TCZ4" s="27"/>
      <c r="TDA4" s="27"/>
      <c r="TDB4" s="27"/>
      <c r="TDC4" s="27"/>
      <c r="TDD4" s="27"/>
      <c r="TDE4" s="27"/>
      <c r="TDF4" s="27"/>
      <c r="TDG4" s="27"/>
      <c r="TDH4" s="27"/>
      <c r="TDI4" s="27"/>
      <c r="TDJ4" s="27"/>
      <c r="TDK4" s="27"/>
      <c r="TDL4" s="27"/>
      <c r="TDM4" s="27"/>
      <c r="TDN4" s="27"/>
      <c r="TDO4" s="27"/>
      <c r="TDP4" s="27"/>
      <c r="TDQ4" s="27"/>
      <c r="TDR4" s="27"/>
      <c r="TDS4" s="27"/>
      <c r="TDT4" s="27"/>
      <c r="TDU4" s="27"/>
      <c r="TDV4" s="27"/>
      <c r="TDW4" s="27"/>
      <c r="TDX4" s="27"/>
      <c r="TDY4" s="27"/>
      <c r="TDZ4" s="27"/>
      <c r="TEA4" s="27"/>
      <c r="TEB4" s="27"/>
      <c r="TEC4" s="27"/>
      <c r="TED4" s="27"/>
      <c r="TEE4" s="27"/>
      <c r="TEF4" s="27"/>
      <c r="TEG4" s="27"/>
      <c r="TEH4" s="27"/>
      <c r="TEI4" s="27"/>
      <c r="TEJ4" s="27"/>
      <c r="TEK4" s="27"/>
      <c r="TEL4" s="27"/>
      <c r="TEM4" s="27"/>
      <c r="TEN4" s="27"/>
      <c r="TEO4" s="27"/>
      <c r="TEP4" s="27"/>
      <c r="TEQ4" s="27"/>
      <c r="TER4" s="27"/>
      <c r="TES4" s="27"/>
      <c r="TET4" s="27"/>
      <c r="TEU4" s="27"/>
      <c r="TEV4" s="27"/>
      <c r="TEW4" s="27"/>
      <c r="TEX4" s="27"/>
      <c r="TEY4" s="27"/>
      <c r="TEZ4" s="27"/>
      <c r="TFA4" s="27"/>
      <c r="TFB4" s="27"/>
      <c r="TFC4" s="27"/>
      <c r="TFD4" s="27"/>
      <c r="TFE4" s="27"/>
      <c r="TFF4" s="27"/>
      <c r="TFG4" s="27"/>
      <c r="TFH4" s="27"/>
      <c r="TFI4" s="27"/>
      <c r="TFJ4" s="27"/>
      <c r="TFK4" s="27"/>
      <c r="TFL4" s="27"/>
      <c r="TFM4" s="27"/>
      <c r="TFN4" s="27"/>
      <c r="TFO4" s="27"/>
      <c r="TFP4" s="27"/>
      <c r="TFQ4" s="27"/>
      <c r="TFR4" s="27"/>
      <c r="TFS4" s="27"/>
      <c r="TFT4" s="27"/>
      <c r="TFU4" s="27"/>
      <c r="TFV4" s="27"/>
      <c r="TFW4" s="27"/>
      <c r="TFX4" s="27"/>
      <c r="TFY4" s="27"/>
      <c r="TFZ4" s="27"/>
      <c r="TGA4" s="27"/>
      <c r="TGB4" s="27"/>
      <c r="TGC4" s="27"/>
      <c r="TGD4" s="27"/>
      <c r="TGE4" s="27"/>
      <c r="TGF4" s="27"/>
      <c r="TGG4" s="27"/>
      <c r="TGH4" s="27"/>
      <c r="TGI4" s="27"/>
      <c r="TGJ4" s="27"/>
      <c r="TGK4" s="27"/>
      <c r="TGL4" s="27"/>
      <c r="TGM4" s="27"/>
      <c r="TGN4" s="27"/>
      <c r="TGO4" s="27"/>
      <c r="TGP4" s="27"/>
      <c r="TGQ4" s="27"/>
      <c r="TGR4" s="27"/>
      <c r="TGS4" s="27"/>
      <c r="TGT4" s="27"/>
      <c r="TGU4" s="27"/>
      <c r="TGV4" s="27"/>
      <c r="TGW4" s="27"/>
      <c r="TGX4" s="27"/>
      <c r="TGY4" s="27"/>
      <c r="TGZ4" s="27"/>
      <c r="THA4" s="27"/>
      <c r="THB4" s="27"/>
      <c r="THC4" s="27"/>
      <c r="THD4" s="27"/>
      <c r="THE4" s="27"/>
      <c r="THF4" s="27"/>
      <c r="THG4" s="27"/>
      <c r="THH4" s="27"/>
      <c r="THI4" s="27"/>
      <c r="THJ4" s="27"/>
      <c r="THK4" s="27"/>
      <c r="THL4" s="27"/>
      <c r="THM4" s="27"/>
      <c r="THN4" s="27"/>
      <c r="THO4" s="27"/>
      <c r="THP4" s="27"/>
      <c r="THQ4" s="27"/>
      <c r="THR4" s="27"/>
      <c r="THS4" s="27"/>
      <c r="THT4" s="27"/>
      <c r="THU4" s="27"/>
      <c r="THV4" s="27"/>
      <c r="THW4" s="27"/>
      <c r="THX4" s="27"/>
      <c r="THY4" s="27"/>
      <c r="THZ4" s="27"/>
      <c r="TIA4" s="27"/>
      <c r="TIB4" s="27"/>
      <c r="TIC4" s="27"/>
      <c r="TID4" s="27"/>
      <c r="TIE4" s="27"/>
      <c r="TIF4" s="27"/>
      <c r="TIG4" s="27"/>
      <c r="TIH4" s="27"/>
      <c r="TII4" s="27"/>
      <c r="TIJ4" s="27"/>
      <c r="TIK4" s="27"/>
      <c r="TIL4" s="27"/>
      <c r="TIM4" s="27"/>
      <c r="TIN4" s="27"/>
      <c r="TIO4" s="27"/>
      <c r="TIP4" s="27"/>
      <c r="TIQ4" s="27"/>
      <c r="TIR4" s="27"/>
      <c r="TIS4" s="27"/>
      <c r="TIT4" s="27"/>
      <c r="TIU4" s="27"/>
      <c r="TIV4" s="27"/>
      <c r="TIW4" s="27"/>
      <c r="TIX4" s="27"/>
      <c r="TIY4" s="27"/>
      <c r="TIZ4" s="27"/>
      <c r="TJA4" s="27"/>
      <c r="TJB4" s="27"/>
      <c r="TJC4" s="27"/>
      <c r="TJD4" s="27"/>
      <c r="TJE4" s="27"/>
      <c r="TJF4" s="27"/>
      <c r="TJG4" s="27"/>
      <c r="TJH4" s="27"/>
      <c r="TJI4" s="27"/>
      <c r="TJJ4" s="27"/>
      <c r="TJK4" s="27"/>
      <c r="TJL4" s="27"/>
      <c r="TJM4" s="27"/>
      <c r="TJN4" s="27"/>
      <c r="TJO4" s="27"/>
      <c r="TJP4" s="27"/>
      <c r="TJQ4" s="27"/>
      <c r="TJR4" s="27"/>
      <c r="TJS4" s="27"/>
      <c r="TJT4" s="27"/>
      <c r="TJU4" s="27"/>
      <c r="TJV4" s="27"/>
      <c r="TJW4" s="27"/>
      <c r="TJX4" s="27"/>
      <c r="TJY4" s="27"/>
      <c r="TJZ4" s="27"/>
      <c r="TKA4" s="27"/>
      <c r="TKB4" s="27"/>
      <c r="TKC4" s="27"/>
      <c r="TKD4" s="27"/>
      <c r="TKE4" s="27"/>
      <c r="TKF4" s="27"/>
      <c r="TKG4" s="27"/>
      <c r="TKH4" s="27"/>
      <c r="TKI4" s="27"/>
      <c r="TKJ4" s="27"/>
      <c r="TKK4" s="27"/>
      <c r="TKL4" s="27"/>
      <c r="TKM4" s="27"/>
      <c r="TKN4" s="27"/>
      <c r="TKO4" s="27"/>
      <c r="TKP4" s="27"/>
      <c r="TKQ4" s="27"/>
      <c r="TKR4" s="27"/>
      <c r="TKS4" s="27"/>
      <c r="TKT4" s="27"/>
      <c r="TKU4" s="27"/>
      <c r="TKV4" s="27"/>
      <c r="TKW4" s="27"/>
      <c r="TKX4" s="27"/>
      <c r="TKY4" s="27"/>
      <c r="TKZ4" s="27"/>
      <c r="TLA4" s="27"/>
      <c r="TLB4" s="27"/>
      <c r="TLC4" s="27"/>
      <c r="TLD4" s="27"/>
      <c r="TLE4" s="27"/>
      <c r="TLF4" s="27"/>
      <c r="TLG4" s="27"/>
      <c r="TLH4" s="27"/>
      <c r="TLI4" s="27"/>
      <c r="TLJ4" s="27"/>
      <c r="TLK4" s="27"/>
      <c r="TLL4" s="27"/>
      <c r="TLM4" s="27"/>
      <c r="TLN4" s="27"/>
      <c r="TLO4" s="27"/>
      <c r="TLP4" s="27"/>
      <c r="TLQ4" s="27"/>
      <c r="TLR4" s="27"/>
      <c r="TLS4" s="27"/>
      <c r="TLT4" s="27"/>
      <c r="TLU4" s="27"/>
      <c r="TLV4" s="27"/>
      <c r="TLW4" s="27"/>
      <c r="TLX4" s="27"/>
      <c r="TLY4" s="27"/>
      <c r="TLZ4" s="27"/>
      <c r="TMA4" s="27"/>
      <c r="TMB4" s="27"/>
      <c r="TMC4" s="27"/>
      <c r="TMD4" s="27"/>
      <c r="TME4" s="27"/>
      <c r="TMF4" s="27"/>
      <c r="TMG4" s="27"/>
      <c r="TMH4" s="27"/>
      <c r="TMI4" s="27"/>
      <c r="TMJ4" s="27"/>
      <c r="TMK4" s="27"/>
      <c r="TML4" s="27"/>
      <c r="TMM4" s="27"/>
      <c r="TMN4" s="27"/>
      <c r="TMO4" s="27"/>
      <c r="TMP4" s="27"/>
      <c r="TMQ4" s="27"/>
      <c r="TMR4" s="27"/>
      <c r="TMS4" s="27"/>
      <c r="TMT4" s="27"/>
      <c r="TMU4" s="27"/>
      <c r="TMV4" s="27"/>
      <c r="TMW4" s="27"/>
      <c r="TMX4" s="27"/>
      <c r="TMY4" s="27"/>
      <c r="TMZ4" s="27"/>
      <c r="TNA4" s="27"/>
      <c r="TNB4" s="27"/>
      <c r="TNC4" s="27"/>
      <c r="TND4" s="27"/>
      <c r="TNE4" s="27"/>
      <c r="TNF4" s="27"/>
      <c r="TNG4" s="27"/>
      <c r="TNH4" s="27"/>
      <c r="TNI4" s="27"/>
      <c r="TNJ4" s="27"/>
      <c r="TNK4" s="27"/>
      <c r="TNL4" s="27"/>
      <c r="TNM4" s="27"/>
      <c r="TNN4" s="27"/>
      <c r="TNO4" s="27"/>
      <c r="TNP4" s="27"/>
      <c r="TNQ4" s="27"/>
      <c r="TNR4" s="27"/>
      <c r="TNS4" s="27"/>
      <c r="TNT4" s="27"/>
      <c r="TNU4" s="27"/>
      <c r="TNV4" s="27"/>
      <c r="TNW4" s="27"/>
      <c r="TNX4" s="27"/>
      <c r="TNY4" s="27"/>
      <c r="TNZ4" s="27"/>
      <c r="TOA4" s="27"/>
      <c r="TOB4" s="27"/>
      <c r="TOC4" s="27"/>
      <c r="TOD4" s="27"/>
      <c r="TOE4" s="27"/>
      <c r="TOF4" s="27"/>
      <c r="TOG4" s="27"/>
      <c r="TOH4" s="27"/>
      <c r="TOI4" s="27"/>
      <c r="TOJ4" s="27"/>
      <c r="TOK4" s="27"/>
      <c r="TOL4" s="27"/>
      <c r="TOM4" s="27"/>
      <c r="TON4" s="27"/>
      <c r="TOO4" s="27"/>
      <c r="TOP4" s="27"/>
      <c r="TOQ4" s="27"/>
      <c r="TOR4" s="27"/>
      <c r="TOS4" s="27"/>
      <c r="TOT4" s="27"/>
      <c r="TOU4" s="27"/>
      <c r="TOV4" s="27"/>
      <c r="TOW4" s="27"/>
      <c r="TOX4" s="27"/>
      <c r="TOY4" s="27"/>
      <c r="TOZ4" s="27"/>
      <c r="TPA4" s="27"/>
      <c r="TPB4" s="27"/>
      <c r="TPC4" s="27"/>
      <c r="TPD4" s="27"/>
      <c r="TPE4" s="27"/>
      <c r="TPF4" s="27"/>
      <c r="TPG4" s="27"/>
      <c r="TPH4" s="27"/>
      <c r="TPI4" s="27"/>
      <c r="TPJ4" s="27"/>
      <c r="TPK4" s="27"/>
      <c r="TPL4" s="27"/>
      <c r="TPM4" s="27"/>
      <c r="TPN4" s="27"/>
      <c r="TPO4" s="27"/>
      <c r="TPP4" s="27"/>
      <c r="TPQ4" s="27"/>
      <c r="TPR4" s="27"/>
      <c r="TPS4" s="27"/>
      <c r="TPT4" s="27"/>
      <c r="TPU4" s="27"/>
      <c r="TPV4" s="27"/>
      <c r="TPW4" s="27"/>
      <c r="TPX4" s="27"/>
      <c r="TPY4" s="27"/>
      <c r="TPZ4" s="27"/>
      <c r="TQA4" s="27"/>
      <c r="TQB4" s="27"/>
      <c r="TQC4" s="27"/>
      <c r="TQD4" s="27"/>
      <c r="TQE4" s="27"/>
      <c r="TQF4" s="27"/>
      <c r="TQG4" s="27"/>
      <c r="TQH4" s="27"/>
      <c r="TQI4" s="27"/>
      <c r="TQJ4" s="27"/>
      <c r="TQK4" s="27"/>
      <c r="TQL4" s="27"/>
      <c r="TQM4" s="27"/>
      <c r="TQN4" s="27"/>
      <c r="TQO4" s="27"/>
      <c r="TQP4" s="27"/>
      <c r="TQQ4" s="27"/>
      <c r="TQR4" s="27"/>
      <c r="TQS4" s="27"/>
      <c r="TQT4" s="27"/>
      <c r="TQU4" s="27"/>
      <c r="TQV4" s="27"/>
      <c r="TQW4" s="27"/>
      <c r="TQX4" s="27"/>
      <c r="TQY4" s="27"/>
      <c r="TQZ4" s="27"/>
      <c r="TRA4" s="27"/>
      <c r="TRB4" s="27"/>
      <c r="TRC4" s="27"/>
      <c r="TRD4" s="27"/>
      <c r="TRE4" s="27"/>
      <c r="TRF4" s="27"/>
      <c r="TRG4" s="27"/>
      <c r="TRH4" s="27"/>
      <c r="TRI4" s="27"/>
      <c r="TRJ4" s="27"/>
      <c r="TRK4" s="27"/>
      <c r="TRL4" s="27"/>
      <c r="TRM4" s="27"/>
      <c r="TRN4" s="27"/>
      <c r="TRO4" s="27"/>
      <c r="TRP4" s="27"/>
      <c r="TRQ4" s="27"/>
      <c r="TRR4" s="27"/>
      <c r="TRS4" s="27"/>
      <c r="TRT4" s="27"/>
      <c r="TRU4" s="27"/>
      <c r="TRV4" s="27"/>
      <c r="TRW4" s="27"/>
      <c r="TRX4" s="27"/>
      <c r="TRY4" s="27"/>
      <c r="TRZ4" s="27"/>
      <c r="TSA4" s="27"/>
      <c r="TSB4" s="27"/>
      <c r="TSC4" s="27"/>
      <c r="TSD4" s="27"/>
      <c r="TSE4" s="27"/>
      <c r="TSF4" s="27"/>
      <c r="TSG4" s="27"/>
      <c r="TSH4" s="27"/>
      <c r="TSI4" s="27"/>
      <c r="TSJ4" s="27"/>
      <c r="TSK4" s="27"/>
      <c r="TSL4" s="27"/>
      <c r="TSM4" s="27"/>
      <c r="TSN4" s="27"/>
      <c r="TSO4" s="27"/>
      <c r="TSP4" s="27"/>
      <c r="TSQ4" s="27"/>
      <c r="TSR4" s="27"/>
      <c r="TSS4" s="27"/>
      <c r="TST4" s="27"/>
      <c r="TSU4" s="27"/>
      <c r="TSV4" s="27"/>
      <c r="TSW4" s="27"/>
      <c r="TSX4" s="27"/>
      <c r="TSY4" s="27"/>
      <c r="TSZ4" s="27"/>
      <c r="TTA4" s="27"/>
      <c r="TTB4" s="27"/>
      <c r="TTC4" s="27"/>
      <c r="TTD4" s="27"/>
      <c r="TTE4" s="27"/>
      <c r="TTF4" s="27"/>
      <c r="TTG4" s="27"/>
      <c r="TTH4" s="27"/>
      <c r="TTI4" s="27"/>
      <c r="TTJ4" s="27"/>
      <c r="TTK4" s="27"/>
      <c r="TTL4" s="27"/>
      <c r="TTM4" s="27"/>
      <c r="TTN4" s="27"/>
      <c r="TTO4" s="27"/>
      <c r="TTP4" s="27"/>
      <c r="TTQ4" s="27"/>
      <c r="TTR4" s="27"/>
      <c r="TTS4" s="27"/>
      <c r="TTT4" s="27"/>
      <c r="TTU4" s="27"/>
      <c r="TTV4" s="27"/>
      <c r="TTW4" s="27"/>
      <c r="TTX4" s="27"/>
      <c r="TTY4" s="27"/>
      <c r="TTZ4" s="27"/>
      <c r="TUA4" s="27"/>
      <c r="TUB4" s="27"/>
      <c r="TUC4" s="27"/>
      <c r="TUD4" s="27"/>
      <c r="TUE4" s="27"/>
      <c r="TUF4" s="27"/>
      <c r="TUG4" s="27"/>
      <c r="TUH4" s="27"/>
      <c r="TUI4" s="27"/>
      <c r="TUJ4" s="27"/>
      <c r="TUK4" s="27"/>
      <c r="TUL4" s="27"/>
      <c r="TUM4" s="27"/>
      <c r="TUN4" s="27"/>
      <c r="TUO4" s="27"/>
      <c r="TUP4" s="27"/>
      <c r="TUQ4" s="27"/>
      <c r="TUR4" s="27"/>
      <c r="TUS4" s="27"/>
      <c r="TUT4" s="27"/>
      <c r="TUU4" s="27"/>
      <c r="TUV4" s="27"/>
      <c r="TUW4" s="27"/>
      <c r="TUX4" s="27"/>
      <c r="TUY4" s="27"/>
      <c r="TUZ4" s="27"/>
      <c r="TVA4" s="27"/>
      <c r="TVB4" s="27"/>
      <c r="TVC4" s="27"/>
      <c r="TVD4" s="27"/>
      <c r="TVE4" s="27"/>
      <c r="TVF4" s="27"/>
      <c r="TVG4" s="27"/>
      <c r="TVH4" s="27"/>
      <c r="TVI4" s="27"/>
      <c r="TVJ4" s="27"/>
      <c r="TVK4" s="27"/>
      <c r="TVL4" s="27"/>
      <c r="TVM4" s="27"/>
      <c r="TVN4" s="27"/>
      <c r="TVO4" s="27"/>
      <c r="TVP4" s="27"/>
      <c r="TVQ4" s="27"/>
      <c r="TVR4" s="27"/>
      <c r="TVS4" s="27"/>
      <c r="TVT4" s="27"/>
      <c r="TVU4" s="27"/>
      <c r="TVV4" s="27"/>
      <c r="TVW4" s="27"/>
      <c r="TVX4" s="27"/>
      <c r="TVY4" s="27"/>
      <c r="TVZ4" s="27"/>
      <c r="TWA4" s="27"/>
      <c r="TWB4" s="27"/>
      <c r="TWC4" s="27"/>
      <c r="TWD4" s="27"/>
      <c r="TWE4" s="27"/>
      <c r="TWF4" s="27"/>
      <c r="TWG4" s="27"/>
      <c r="TWH4" s="27"/>
      <c r="TWI4" s="27"/>
      <c r="TWJ4" s="27"/>
      <c r="TWK4" s="27"/>
      <c r="TWL4" s="27"/>
      <c r="TWM4" s="27"/>
      <c r="TWN4" s="27"/>
      <c r="TWO4" s="27"/>
      <c r="TWP4" s="27"/>
      <c r="TWQ4" s="27"/>
      <c r="TWR4" s="27"/>
      <c r="TWS4" s="27"/>
      <c r="TWT4" s="27"/>
      <c r="TWU4" s="27"/>
      <c r="TWV4" s="27"/>
      <c r="TWW4" s="27"/>
      <c r="TWX4" s="27"/>
      <c r="TWY4" s="27"/>
      <c r="TWZ4" s="27"/>
      <c r="TXA4" s="27"/>
      <c r="TXB4" s="27"/>
      <c r="TXC4" s="27"/>
      <c r="TXD4" s="27"/>
      <c r="TXE4" s="27"/>
      <c r="TXF4" s="27"/>
      <c r="TXG4" s="27"/>
      <c r="TXH4" s="27"/>
      <c r="TXI4" s="27"/>
      <c r="TXJ4" s="27"/>
      <c r="TXK4" s="27"/>
      <c r="TXL4" s="27"/>
      <c r="TXM4" s="27"/>
      <c r="TXN4" s="27"/>
      <c r="TXO4" s="27"/>
      <c r="TXP4" s="27"/>
      <c r="TXQ4" s="27"/>
      <c r="TXR4" s="27"/>
      <c r="TXS4" s="27"/>
      <c r="TXT4" s="27"/>
      <c r="TXU4" s="27"/>
      <c r="TXV4" s="27"/>
      <c r="TXW4" s="27"/>
      <c r="TXX4" s="27"/>
      <c r="TXY4" s="27"/>
      <c r="TXZ4" s="27"/>
      <c r="TYA4" s="27"/>
      <c r="TYB4" s="27"/>
      <c r="TYC4" s="27"/>
      <c r="TYD4" s="27"/>
      <c r="TYE4" s="27"/>
      <c r="TYF4" s="27"/>
      <c r="TYG4" s="27"/>
      <c r="TYH4" s="27"/>
      <c r="TYI4" s="27"/>
      <c r="TYJ4" s="27"/>
      <c r="TYK4" s="27"/>
      <c r="TYL4" s="27"/>
      <c r="TYM4" s="27"/>
      <c r="TYN4" s="27"/>
      <c r="TYO4" s="27"/>
      <c r="TYP4" s="27"/>
      <c r="TYQ4" s="27"/>
      <c r="TYR4" s="27"/>
      <c r="TYS4" s="27"/>
      <c r="TYT4" s="27"/>
      <c r="TYU4" s="27"/>
      <c r="TYV4" s="27"/>
      <c r="TYW4" s="27"/>
      <c r="TYX4" s="27"/>
      <c r="TYY4" s="27"/>
      <c r="TYZ4" s="27"/>
      <c r="TZA4" s="27"/>
      <c r="TZB4" s="27"/>
      <c r="TZC4" s="27"/>
      <c r="TZD4" s="27"/>
      <c r="TZE4" s="27"/>
      <c r="TZF4" s="27"/>
      <c r="TZG4" s="27"/>
      <c r="TZH4" s="27"/>
      <c r="TZI4" s="27"/>
      <c r="TZJ4" s="27"/>
      <c r="TZK4" s="27"/>
      <c r="TZL4" s="27"/>
      <c r="TZM4" s="27"/>
      <c r="TZN4" s="27"/>
      <c r="TZO4" s="27"/>
      <c r="TZP4" s="27"/>
      <c r="TZQ4" s="27"/>
      <c r="TZR4" s="27"/>
      <c r="TZS4" s="27"/>
      <c r="TZT4" s="27"/>
      <c r="TZU4" s="27"/>
      <c r="TZV4" s="27"/>
      <c r="TZW4" s="27"/>
      <c r="TZX4" s="27"/>
      <c r="TZY4" s="27"/>
      <c r="TZZ4" s="27"/>
      <c r="UAA4" s="27"/>
      <c r="UAB4" s="27"/>
      <c r="UAC4" s="27"/>
      <c r="UAD4" s="27"/>
      <c r="UAE4" s="27"/>
      <c r="UAF4" s="27"/>
      <c r="UAG4" s="27"/>
      <c r="UAH4" s="27"/>
      <c r="UAI4" s="27"/>
      <c r="UAJ4" s="27"/>
      <c r="UAK4" s="27"/>
      <c r="UAL4" s="27"/>
      <c r="UAM4" s="27"/>
      <c r="UAN4" s="27"/>
      <c r="UAO4" s="27"/>
      <c r="UAP4" s="27"/>
      <c r="UAQ4" s="27"/>
      <c r="UAR4" s="27"/>
      <c r="UAS4" s="27"/>
      <c r="UAT4" s="27"/>
      <c r="UAU4" s="27"/>
      <c r="UAV4" s="27"/>
      <c r="UAW4" s="27"/>
      <c r="UAX4" s="27"/>
      <c r="UAY4" s="27"/>
      <c r="UAZ4" s="27"/>
      <c r="UBA4" s="27"/>
      <c r="UBB4" s="27"/>
      <c r="UBC4" s="27"/>
      <c r="UBD4" s="27"/>
      <c r="UBE4" s="27"/>
      <c r="UBF4" s="27"/>
      <c r="UBG4" s="27"/>
      <c r="UBH4" s="27"/>
      <c r="UBI4" s="27"/>
      <c r="UBJ4" s="27"/>
      <c r="UBK4" s="27"/>
      <c r="UBL4" s="27"/>
      <c r="UBM4" s="27"/>
      <c r="UBN4" s="27"/>
      <c r="UBO4" s="27"/>
      <c r="UBP4" s="27"/>
      <c r="UBQ4" s="27"/>
      <c r="UBR4" s="27"/>
      <c r="UBS4" s="27"/>
      <c r="UBT4" s="27"/>
      <c r="UBU4" s="27"/>
      <c r="UBV4" s="27"/>
      <c r="UBW4" s="27"/>
      <c r="UBX4" s="27"/>
      <c r="UBY4" s="27"/>
      <c r="UBZ4" s="27"/>
      <c r="UCA4" s="27"/>
      <c r="UCB4" s="27"/>
      <c r="UCC4" s="27"/>
      <c r="UCD4" s="27"/>
      <c r="UCE4" s="27"/>
      <c r="UCF4" s="27"/>
      <c r="UCG4" s="27"/>
      <c r="UCH4" s="27"/>
      <c r="UCI4" s="27"/>
      <c r="UCJ4" s="27"/>
      <c r="UCK4" s="27"/>
      <c r="UCL4" s="27"/>
      <c r="UCM4" s="27"/>
      <c r="UCN4" s="27"/>
      <c r="UCO4" s="27"/>
      <c r="UCP4" s="27"/>
      <c r="UCQ4" s="27"/>
      <c r="UCR4" s="27"/>
      <c r="UCS4" s="27"/>
      <c r="UCT4" s="27"/>
      <c r="UCU4" s="27"/>
      <c r="UCV4" s="27"/>
      <c r="UCW4" s="27"/>
      <c r="UCX4" s="27"/>
      <c r="UCY4" s="27"/>
      <c r="UCZ4" s="27"/>
      <c r="UDA4" s="27"/>
      <c r="UDB4" s="27"/>
      <c r="UDC4" s="27"/>
      <c r="UDD4" s="27"/>
      <c r="UDE4" s="27"/>
      <c r="UDF4" s="27"/>
      <c r="UDG4" s="27"/>
      <c r="UDH4" s="27"/>
      <c r="UDI4" s="27"/>
      <c r="UDJ4" s="27"/>
      <c r="UDK4" s="27"/>
      <c r="UDL4" s="27"/>
      <c r="UDM4" s="27"/>
      <c r="UDN4" s="27"/>
      <c r="UDO4" s="27"/>
      <c r="UDP4" s="27"/>
      <c r="UDQ4" s="27"/>
      <c r="UDR4" s="27"/>
      <c r="UDS4" s="27"/>
      <c r="UDT4" s="27"/>
      <c r="UDU4" s="27"/>
      <c r="UDV4" s="27"/>
      <c r="UDW4" s="27"/>
      <c r="UDX4" s="27"/>
      <c r="UDY4" s="27"/>
      <c r="UDZ4" s="27"/>
      <c r="UEA4" s="27"/>
      <c r="UEB4" s="27"/>
      <c r="UEC4" s="27"/>
      <c r="UED4" s="27"/>
      <c r="UEE4" s="27"/>
      <c r="UEF4" s="27"/>
      <c r="UEG4" s="27"/>
      <c r="UEH4" s="27"/>
      <c r="UEI4" s="27"/>
      <c r="UEJ4" s="27"/>
      <c r="UEK4" s="27"/>
      <c r="UEL4" s="27"/>
      <c r="UEM4" s="27"/>
      <c r="UEN4" s="27"/>
      <c r="UEO4" s="27"/>
      <c r="UEP4" s="27"/>
      <c r="UEQ4" s="27"/>
      <c r="UER4" s="27"/>
      <c r="UES4" s="27"/>
      <c r="UET4" s="27"/>
      <c r="UEU4" s="27"/>
      <c r="UEV4" s="27"/>
      <c r="UEW4" s="27"/>
      <c r="UEX4" s="27"/>
      <c r="UEY4" s="27"/>
      <c r="UEZ4" s="27"/>
      <c r="UFA4" s="27"/>
      <c r="UFB4" s="27"/>
      <c r="UFC4" s="27"/>
      <c r="UFD4" s="27"/>
      <c r="UFE4" s="27"/>
      <c r="UFF4" s="27"/>
      <c r="UFG4" s="27"/>
      <c r="UFH4" s="27"/>
      <c r="UFI4" s="27"/>
      <c r="UFJ4" s="27"/>
      <c r="UFK4" s="27"/>
      <c r="UFL4" s="27"/>
      <c r="UFM4" s="27"/>
      <c r="UFN4" s="27"/>
      <c r="UFO4" s="27"/>
      <c r="UFP4" s="27"/>
      <c r="UFQ4" s="27"/>
      <c r="UFR4" s="27"/>
      <c r="UFS4" s="27"/>
      <c r="UFT4" s="27"/>
      <c r="UFU4" s="27"/>
      <c r="UFV4" s="27"/>
      <c r="UFW4" s="27"/>
      <c r="UFX4" s="27"/>
      <c r="UFY4" s="27"/>
      <c r="UFZ4" s="27"/>
      <c r="UGA4" s="27"/>
      <c r="UGB4" s="27"/>
      <c r="UGC4" s="27"/>
      <c r="UGD4" s="27"/>
      <c r="UGE4" s="27"/>
      <c r="UGF4" s="27"/>
      <c r="UGG4" s="27"/>
      <c r="UGH4" s="27"/>
      <c r="UGI4" s="27"/>
      <c r="UGJ4" s="27"/>
      <c r="UGK4" s="27"/>
      <c r="UGL4" s="27"/>
      <c r="UGM4" s="27"/>
      <c r="UGN4" s="27"/>
      <c r="UGO4" s="27"/>
      <c r="UGP4" s="27"/>
      <c r="UGQ4" s="27"/>
      <c r="UGR4" s="27"/>
      <c r="UGS4" s="27"/>
      <c r="UGT4" s="27"/>
      <c r="UGU4" s="27"/>
      <c r="UGV4" s="27"/>
      <c r="UGW4" s="27"/>
      <c r="UGX4" s="27"/>
      <c r="UGY4" s="27"/>
      <c r="UGZ4" s="27"/>
      <c r="UHA4" s="27"/>
      <c r="UHB4" s="27"/>
      <c r="UHC4" s="27"/>
      <c r="UHD4" s="27"/>
      <c r="UHE4" s="27"/>
      <c r="UHF4" s="27"/>
      <c r="UHG4" s="27"/>
      <c r="UHH4" s="27"/>
      <c r="UHI4" s="27"/>
      <c r="UHJ4" s="27"/>
      <c r="UHK4" s="27"/>
      <c r="UHL4" s="27"/>
      <c r="UHM4" s="27"/>
      <c r="UHN4" s="27"/>
      <c r="UHO4" s="27"/>
      <c r="UHP4" s="27"/>
      <c r="UHQ4" s="27"/>
      <c r="UHR4" s="27"/>
      <c r="UHS4" s="27"/>
      <c r="UHT4" s="27"/>
      <c r="UHU4" s="27"/>
      <c r="UHV4" s="27"/>
      <c r="UHW4" s="27"/>
      <c r="UHX4" s="27"/>
      <c r="UHY4" s="27"/>
      <c r="UHZ4" s="27"/>
      <c r="UIA4" s="27"/>
      <c r="UIB4" s="27"/>
      <c r="UIC4" s="27"/>
      <c r="UID4" s="27"/>
      <c r="UIE4" s="27"/>
      <c r="UIF4" s="27"/>
      <c r="UIG4" s="27"/>
      <c r="UIH4" s="27"/>
      <c r="UII4" s="27"/>
      <c r="UIJ4" s="27"/>
      <c r="UIK4" s="27"/>
      <c r="UIL4" s="27"/>
      <c r="UIM4" s="27"/>
      <c r="UIN4" s="27"/>
      <c r="UIO4" s="27"/>
      <c r="UIP4" s="27"/>
      <c r="UIQ4" s="27"/>
      <c r="UIR4" s="27"/>
      <c r="UIS4" s="27"/>
      <c r="UIT4" s="27"/>
      <c r="UIU4" s="27"/>
      <c r="UIV4" s="27"/>
      <c r="UIW4" s="27"/>
      <c r="UIX4" s="27"/>
      <c r="UIY4" s="27"/>
      <c r="UIZ4" s="27"/>
      <c r="UJA4" s="27"/>
      <c r="UJB4" s="27"/>
      <c r="UJC4" s="27"/>
      <c r="UJD4" s="27"/>
      <c r="UJE4" s="27"/>
      <c r="UJF4" s="27"/>
      <c r="UJG4" s="27"/>
      <c r="UJH4" s="27"/>
      <c r="UJI4" s="27"/>
      <c r="UJJ4" s="27"/>
      <c r="UJK4" s="27"/>
      <c r="UJL4" s="27"/>
      <c r="UJM4" s="27"/>
      <c r="UJN4" s="27"/>
      <c r="UJO4" s="27"/>
      <c r="UJP4" s="27"/>
      <c r="UJQ4" s="27"/>
      <c r="UJR4" s="27"/>
      <c r="UJS4" s="27"/>
      <c r="UJT4" s="27"/>
      <c r="UJU4" s="27"/>
      <c r="UJV4" s="27"/>
      <c r="UJW4" s="27"/>
      <c r="UJX4" s="27"/>
      <c r="UJY4" s="27"/>
      <c r="UJZ4" s="27"/>
      <c r="UKA4" s="27"/>
      <c r="UKB4" s="27"/>
      <c r="UKC4" s="27"/>
      <c r="UKD4" s="27"/>
      <c r="UKE4" s="27"/>
      <c r="UKF4" s="27"/>
      <c r="UKG4" s="27"/>
      <c r="UKH4" s="27"/>
      <c r="UKI4" s="27"/>
      <c r="UKJ4" s="27"/>
      <c r="UKK4" s="27"/>
      <c r="UKL4" s="27"/>
      <c r="UKM4" s="27"/>
      <c r="UKN4" s="27"/>
      <c r="UKO4" s="27"/>
      <c r="UKP4" s="27"/>
      <c r="UKQ4" s="27"/>
      <c r="UKR4" s="27"/>
      <c r="UKS4" s="27"/>
      <c r="UKT4" s="27"/>
      <c r="UKU4" s="27"/>
      <c r="UKV4" s="27"/>
      <c r="UKW4" s="27"/>
      <c r="UKX4" s="27"/>
      <c r="UKY4" s="27"/>
      <c r="UKZ4" s="27"/>
      <c r="ULA4" s="27"/>
      <c r="ULB4" s="27"/>
      <c r="ULC4" s="27"/>
      <c r="ULD4" s="27"/>
      <c r="ULE4" s="27"/>
      <c r="ULF4" s="27"/>
      <c r="ULG4" s="27"/>
      <c r="ULH4" s="27"/>
      <c r="ULI4" s="27"/>
      <c r="ULJ4" s="27"/>
      <c r="ULK4" s="27"/>
      <c r="ULL4" s="27"/>
      <c r="ULM4" s="27"/>
      <c r="ULN4" s="27"/>
      <c r="ULO4" s="27"/>
      <c r="ULP4" s="27"/>
      <c r="ULQ4" s="27"/>
      <c r="ULR4" s="27"/>
      <c r="ULS4" s="27"/>
      <c r="ULT4" s="27"/>
      <c r="ULU4" s="27"/>
      <c r="ULV4" s="27"/>
      <c r="ULW4" s="27"/>
      <c r="ULX4" s="27"/>
      <c r="ULY4" s="27"/>
      <c r="ULZ4" s="27"/>
      <c r="UMA4" s="27"/>
      <c r="UMB4" s="27"/>
      <c r="UMC4" s="27"/>
      <c r="UMD4" s="27"/>
      <c r="UME4" s="27"/>
      <c r="UMF4" s="27"/>
      <c r="UMG4" s="27"/>
      <c r="UMH4" s="27"/>
      <c r="UMI4" s="27"/>
      <c r="UMJ4" s="27"/>
      <c r="UMK4" s="27"/>
      <c r="UML4" s="27"/>
      <c r="UMM4" s="27"/>
      <c r="UMN4" s="27"/>
      <c r="UMO4" s="27"/>
      <c r="UMP4" s="27"/>
      <c r="UMQ4" s="27"/>
      <c r="UMR4" s="27"/>
      <c r="UMS4" s="27"/>
      <c r="UMT4" s="27"/>
      <c r="UMU4" s="27"/>
      <c r="UMV4" s="27"/>
      <c r="UMW4" s="27"/>
      <c r="UMX4" s="27"/>
      <c r="UMY4" s="27"/>
      <c r="UMZ4" s="27"/>
      <c r="UNA4" s="27"/>
      <c r="UNB4" s="27"/>
      <c r="UNC4" s="27"/>
      <c r="UND4" s="27"/>
      <c r="UNE4" s="27"/>
      <c r="UNF4" s="27"/>
      <c r="UNG4" s="27"/>
      <c r="UNH4" s="27"/>
      <c r="UNI4" s="27"/>
      <c r="UNJ4" s="27"/>
      <c r="UNK4" s="27"/>
      <c r="UNL4" s="27"/>
      <c r="UNM4" s="27"/>
      <c r="UNN4" s="27"/>
      <c r="UNO4" s="27"/>
      <c r="UNP4" s="27"/>
      <c r="UNQ4" s="27"/>
      <c r="UNR4" s="27"/>
      <c r="UNS4" s="27"/>
      <c r="UNT4" s="27"/>
      <c r="UNU4" s="27"/>
      <c r="UNV4" s="27"/>
      <c r="UNW4" s="27"/>
      <c r="UNX4" s="27"/>
      <c r="UNY4" s="27"/>
      <c r="UNZ4" s="27"/>
      <c r="UOA4" s="27"/>
      <c r="UOB4" s="27"/>
      <c r="UOC4" s="27"/>
      <c r="UOD4" s="27"/>
      <c r="UOE4" s="27"/>
      <c r="UOF4" s="27"/>
      <c r="UOG4" s="27"/>
      <c r="UOH4" s="27"/>
      <c r="UOI4" s="27"/>
      <c r="UOJ4" s="27"/>
      <c r="UOK4" s="27"/>
      <c r="UOL4" s="27"/>
      <c r="UOM4" s="27"/>
      <c r="UON4" s="27"/>
      <c r="UOO4" s="27"/>
      <c r="UOP4" s="27"/>
      <c r="UOQ4" s="27"/>
      <c r="UOR4" s="27"/>
      <c r="UOS4" s="27"/>
      <c r="UOT4" s="27"/>
      <c r="UOU4" s="27"/>
      <c r="UOV4" s="27"/>
      <c r="UOW4" s="27"/>
      <c r="UOX4" s="27"/>
      <c r="UOY4" s="27"/>
      <c r="UOZ4" s="27"/>
      <c r="UPA4" s="27"/>
      <c r="UPB4" s="27"/>
      <c r="UPC4" s="27"/>
      <c r="UPD4" s="27"/>
      <c r="UPE4" s="27"/>
      <c r="UPF4" s="27"/>
      <c r="UPG4" s="27"/>
      <c r="UPH4" s="27"/>
      <c r="UPI4" s="27"/>
      <c r="UPJ4" s="27"/>
      <c r="UPK4" s="27"/>
      <c r="UPL4" s="27"/>
      <c r="UPM4" s="27"/>
      <c r="UPN4" s="27"/>
      <c r="UPO4" s="27"/>
      <c r="UPP4" s="27"/>
      <c r="UPQ4" s="27"/>
      <c r="UPR4" s="27"/>
      <c r="UPS4" s="27"/>
      <c r="UPT4" s="27"/>
      <c r="UPU4" s="27"/>
      <c r="UPV4" s="27"/>
      <c r="UPW4" s="27"/>
      <c r="UPX4" s="27"/>
      <c r="UPY4" s="27"/>
      <c r="UPZ4" s="27"/>
      <c r="UQA4" s="27"/>
      <c r="UQB4" s="27"/>
      <c r="UQC4" s="27"/>
      <c r="UQD4" s="27"/>
      <c r="UQE4" s="27"/>
      <c r="UQF4" s="27"/>
      <c r="UQG4" s="27"/>
      <c r="UQH4" s="27"/>
      <c r="UQI4" s="27"/>
      <c r="UQJ4" s="27"/>
      <c r="UQK4" s="27"/>
      <c r="UQL4" s="27"/>
      <c r="UQM4" s="27"/>
      <c r="UQN4" s="27"/>
      <c r="UQO4" s="27"/>
      <c r="UQP4" s="27"/>
      <c r="UQQ4" s="27"/>
      <c r="UQR4" s="27"/>
      <c r="UQS4" s="27"/>
      <c r="UQT4" s="27"/>
      <c r="UQU4" s="27"/>
      <c r="UQV4" s="27"/>
      <c r="UQW4" s="27"/>
      <c r="UQX4" s="27"/>
      <c r="UQY4" s="27"/>
      <c r="UQZ4" s="27"/>
      <c r="URA4" s="27"/>
      <c r="URB4" s="27"/>
      <c r="URC4" s="27"/>
      <c r="URD4" s="27"/>
      <c r="URE4" s="27"/>
      <c r="URF4" s="27"/>
      <c r="URG4" s="27"/>
      <c r="URH4" s="27"/>
      <c r="URI4" s="27"/>
      <c r="URJ4" s="27"/>
      <c r="URK4" s="27"/>
      <c r="URL4" s="27"/>
      <c r="URM4" s="27"/>
      <c r="URN4" s="27"/>
      <c r="URO4" s="27"/>
      <c r="URP4" s="27"/>
      <c r="URQ4" s="27"/>
      <c r="URR4" s="27"/>
      <c r="URS4" s="27"/>
      <c r="URT4" s="27"/>
      <c r="URU4" s="27"/>
      <c r="URV4" s="27"/>
      <c r="URW4" s="27"/>
      <c r="URX4" s="27"/>
      <c r="URY4" s="27"/>
      <c r="URZ4" s="27"/>
      <c r="USA4" s="27"/>
      <c r="USB4" s="27"/>
      <c r="USC4" s="27"/>
      <c r="USD4" s="27"/>
      <c r="USE4" s="27"/>
      <c r="USF4" s="27"/>
      <c r="USG4" s="27"/>
      <c r="USH4" s="27"/>
      <c r="USI4" s="27"/>
      <c r="USJ4" s="27"/>
      <c r="USK4" s="27"/>
      <c r="USL4" s="27"/>
      <c r="USM4" s="27"/>
      <c r="USN4" s="27"/>
      <c r="USO4" s="27"/>
      <c r="USP4" s="27"/>
      <c r="USQ4" s="27"/>
      <c r="USR4" s="27"/>
      <c r="USS4" s="27"/>
      <c r="UST4" s="27"/>
      <c r="USU4" s="27"/>
      <c r="USV4" s="27"/>
      <c r="USW4" s="27"/>
      <c r="USX4" s="27"/>
      <c r="USY4" s="27"/>
      <c r="USZ4" s="27"/>
      <c r="UTA4" s="27"/>
      <c r="UTB4" s="27"/>
      <c r="UTC4" s="27"/>
      <c r="UTD4" s="27"/>
      <c r="UTE4" s="27"/>
      <c r="UTF4" s="27"/>
      <c r="UTG4" s="27"/>
      <c r="UTH4" s="27"/>
      <c r="UTI4" s="27"/>
      <c r="UTJ4" s="27"/>
      <c r="UTK4" s="27"/>
      <c r="UTL4" s="27"/>
      <c r="UTM4" s="27"/>
      <c r="UTN4" s="27"/>
      <c r="UTO4" s="27"/>
      <c r="UTP4" s="27"/>
      <c r="UTQ4" s="27"/>
      <c r="UTR4" s="27"/>
      <c r="UTS4" s="27"/>
      <c r="UTT4" s="27"/>
      <c r="UTU4" s="27"/>
      <c r="UTV4" s="27"/>
      <c r="UTW4" s="27"/>
      <c r="UTX4" s="27"/>
      <c r="UTY4" s="27"/>
      <c r="UTZ4" s="27"/>
      <c r="UUA4" s="27"/>
      <c r="UUB4" s="27"/>
      <c r="UUC4" s="27"/>
      <c r="UUD4" s="27"/>
      <c r="UUE4" s="27"/>
      <c r="UUF4" s="27"/>
      <c r="UUG4" s="27"/>
      <c r="UUH4" s="27"/>
      <c r="UUI4" s="27"/>
      <c r="UUJ4" s="27"/>
      <c r="UUK4" s="27"/>
      <c r="UUL4" s="27"/>
      <c r="UUM4" s="27"/>
      <c r="UUN4" s="27"/>
      <c r="UUO4" s="27"/>
      <c r="UUP4" s="27"/>
      <c r="UUQ4" s="27"/>
      <c r="UUR4" s="27"/>
      <c r="UUS4" s="27"/>
      <c r="UUT4" s="27"/>
      <c r="UUU4" s="27"/>
      <c r="UUV4" s="27"/>
      <c r="UUW4" s="27"/>
      <c r="UUX4" s="27"/>
      <c r="UUY4" s="27"/>
      <c r="UUZ4" s="27"/>
      <c r="UVA4" s="27"/>
      <c r="UVB4" s="27"/>
      <c r="UVC4" s="27"/>
      <c r="UVD4" s="27"/>
      <c r="UVE4" s="27"/>
      <c r="UVF4" s="27"/>
      <c r="UVG4" s="27"/>
      <c r="UVH4" s="27"/>
      <c r="UVI4" s="27"/>
      <c r="UVJ4" s="27"/>
      <c r="UVK4" s="27"/>
      <c r="UVL4" s="27"/>
      <c r="UVM4" s="27"/>
      <c r="UVN4" s="27"/>
      <c r="UVO4" s="27"/>
      <c r="UVP4" s="27"/>
      <c r="UVQ4" s="27"/>
      <c r="UVR4" s="27"/>
      <c r="UVS4" s="27"/>
      <c r="UVT4" s="27"/>
      <c r="UVU4" s="27"/>
      <c r="UVV4" s="27"/>
      <c r="UVW4" s="27"/>
      <c r="UVX4" s="27"/>
      <c r="UVY4" s="27"/>
      <c r="UVZ4" s="27"/>
      <c r="UWA4" s="27"/>
      <c r="UWB4" s="27"/>
      <c r="UWC4" s="27"/>
      <c r="UWD4" s="27"/>
      <c r="UWE4" s="27"/>
      <c r="UWF4" s="27"/>
      <c r="UWG4" s="27"/>
      <c r="UWH4" s="27"/>
      <c r="UWI4" s="27"/>
      <c r="UWJ4" s="27"/>
      <c r="UWK4" s="27"/>
      <c r="UWL4" s="27"/>
      <c r="UWM4" s="27"/>
      <c r="UWN4" s="27"/>
      <c r="UWO4" s="27"/>
      <c r="UWP4" s="27"/>
      <c r="UWQ4" s="27"/>
      <c r="UWR4" s="27"/>
      <c r="UWS4" s="27"/>
      <c r="UWT4" s="27"/>
      <c r="UWU4" s="27"/>
      <c r="UWV4" s="27"/>
      <c r="UWW4" s="27"/>
      <c r="UWX4" s="27"/>
      <c r="UWY4" s="27"/>
      <c r="UWZ4" s="27"/>
      <c r="UXA4" s="27"/>
      <c r="UXB4" s="27"/>
      <c r="UXC4" s="27"/>
      <c r="UXD4" s="27"/>
      <c r="UXE4" s="27"/>
      <c r="UXF4" s="27"/>
      <c r="UXG4" s="27"/>
      <c r="UXH4" s="27"/>
      <c r="UXI4" s="27"/>
      <c r="UXJ4" s="27"/>
      <c r="UXK4" s="27"/>
      <c r="UXL4" s="27"/>
      <c r="UXM4" s="27"/>
      <c r="UXN4" s="27"/>
      <c r="UXO4" s="27"/>
      <c r="UXP4" s="27"/>
      <c r="UXQ4" s="27"/>
      <c r="UXR4" s="27"/>
      <c r="UXS4" s="27"/>
      <c r="UXT4" s="27"/>
      <c r="UXU4" s="27"/>
      <c r="UXV4" s="27"/>
      <c r="UXW4" s="27"/>
      <c r="UXX4" s="27"/>
      <c r="UXY4" s="27"/>
      <c r="UXZ4" s="27"/>
      <c r="UYA4" s="27"/>
      <c r="UYB4" s="27"/>
      <c r="UYC4" s="27"/>
      <c r="UYD4" s="27"/>
      <c r="UYE4" s="27"/>
      <c r="UYF4" s="27"/>
      <c r="UYG4" s="27"/>
      <c r="UYH4" s="27"/>
      <c r="UYI4" s="27"/>
      <c r="UYJ4" s="27"/>
      <c r="UYK4" s="27"/>
      <c r="UYL4" s="27"/>
      <c r="UYM4" s="27"/>
      <c r="UYN4" s="27"/>
      <c r="UYO4" s="27"/>
      <c r="UYP4" s="27"/>
      <c r="UYQ4" s="27"/>
      <c r="UYR4" s="27"/>
      <c r="UYS4" s="27"/>
      <c r="UYT4" s="27"/>
      <c r="UYU4" s="27"/>
      <c r="UYV4" s="27"/>
      <c r="UYW4" s="27"/>
      <c r="UYX4" s="27"/>
      <c r="UYY4" s="27"/>
      <c r="UYZ4" s="27"/>
      <c r="UZA4" s="27"/>
      <c r="UZB4" s="27"/>
      <c r="UZC4" s="27"/>
      <c r="UZD4" s="27"/>
      <c r="UZE4" s="27"/>
      <c r="UZF4" s="27"/>
      <c r="UZG4" s="27"/>
      <c r="UZH4" s="27"/>
      <c r="UZI4" s="27"/>
      <c r="UZJ4" s="27"/>
      <c r="UZK4" s="27"/>
      <c r="UZL4" s="27"/>
      <c r="UZM4" s="27"/>
      <c r="UZN4" s="27"/>
      <c r="UZO4" s="27"/>
      <c r="UZP4" s="27"/>
      <c r="UZQ4" s="27"/>
      <c r="UZR4" s="27"/>
      <c r="UZS4" s="27"/>
      <c r="UZT4" s="27"/>
      <c r="UZU4" s="27"/>
      <c r="UZV4" s="27"/>
      <c r="UZW4" s="27"/>
      <c r="UZX4" s="27"/>
      <c r="UZY4" s="27"/>
      <c r="UZZ4" s="27"/>
      <c r="VAA4" s="27"/>
      <c r="VAB4" s="27"/>
      <c r="VAC4" s="27"/>
      <c r="VAD4" s="27"/>
      <c r="VAE4" s="27"/>
      <c r="VAF4" s="27"/>
      <c r="VAG4" s="27"/>
      <c r="VAH4" s="27"/>
      <c r="VAI4" s="27"/>
      <c r="VAJ4" s="27"/>
      <c r="VAK4" s="27"/>
      <c r="VAL4" s="27"/>
      <c r="VAM4" s="27"/>
      <c r="VAN4" s="27"/>
      <c r="VAO4" s="27"/>
      <c r="VAP4" s="27"/>
      <c r="VAQ4" s="27"/>
      <c r="VAR4" s="27"/>
      <c r="VAS4" s="27"/>
      <c r="VAT4" s="27"/>
      <c r="VAU4" s="27"/>
      <c r="VAV4" s="27"/>
      <c r="VAW4" s="27"/>
      <c r="VAX4" s="27"/>
      <c r="VAY4" s="27"/>
      <c r="VAZ4" s="27"/>
      <c r="VBA4" s="27"/>
      <c r="VBB4" s="27"/>
      <c r="VBC4" s="27"/>
      <c r="VBD4" s="27"/>
      <c r="VBE4" s="27"/>
      <c r="VBF4" s="27"/>
      <c r="VBG4" s="27"/>
      <c r="VBH4" s="27"/>
      <c r="VBI4" s="27"/>
      <c r="VBJ4" s="27"/>
      <c r="VBK4" s="27"/>
      <c r="VBL4" s="27"/>
      <c r="VBM4" s="27"/>
      <c r="VBN4" s="27"/>
      <c r="VBO4" s="27"/>
      <c r="VBP4" s="27"/>
      <c r="VBQ4" s="27"/>
      <c r="VBR4" s="27"/>
      <c r="VBS4" s="27"/>
      <c r="VBT4" s="27"/>
      <c r="VBU4" s="27"/>
      <c r="VBV4" s="27"/>
      <c r="VBW4" s="27"/>
      <c r="VBX4" s="27"/>
      <c r="VBY4" s="27"/>
      <c r="VBZ4" s="27"/>
      <c r="VCA4" s="27"/>
      <c r="VCB4" s="27"/>
      <c r="VCC4" s="27"/>
      <c r="VCD4" s="27"/>
      <c r="VCE4" s="27"/>
      <c r="VCF4" s="27"/>
      <c r="VCG4" s="27"/>
      <c r="VCH4" s="27"/>
      <c r="VCI4" s="27"/>
      <c r="VCJ4" s="27"/>
      <c r="VCK4" s="27"/>
      <c r="VCL4" s="27"/>
      <c r="VCM4" s="27"/>
      <c r="VCN4" s="27"/>
      <c r="VCO4" s="27"/>
      <c r="VCP4" s="27"/>
      <c r="VCQ4" s="27"/>
      <c r="VCR4" s="27"/>
      <c r="VCS4" s="27"/>
      <c r="VCT4" s="27"/>
      <c r="VCU4" s="27"/>
      <c r="VCV4" s="27"/>
      <c r="VCW4" s="27"/>
      <c r="VCX4" s="27"/>
      <c r="VCY4" s="27"/>
      <c r="VCZ4" s="27"/>
      <c r="VDA4" s="27"/>
      <c r="VDB4" s="27"/>
      <c r="VDC4" s="27"/>
      <c r="VDD4" s="27"/>
      <c r="VDE4" s="27"/>
      <c r="VDF4" s="27"/>
      <c r="VDG4" s="27"/>
      <c r="VDH4" s="27"/>
      <c r="VDI4" s="27"/>
      <c r="VDJ4" s="27"/>
      <c r="VDK4" s="27"/>
      <c r="VDL4" s="27"/>
      <c r="VDM4" s="27"/>
      <c r="VDN4" s="27"/>
      <c r="VDO4" s="27"/>
      <c r="VDP4" s="27"/>
      <c r="VDQ4" s="27"/>
      <c r="VDR4" s="27"/>
      <c r="VDS4" s="27"/>
      <c r="VDT4" s="27"/>
      <c r="VDU4" s="27"/>
      <c r="VDV4" s="27"/>
      <c r="VDW4" s="27"/>
      <c r="VDX4" s="27"/>
      <c r="VDY4" s="27"/>
      <c r="VDZ4" s="27"/>
      <c r="VEA4" s="27"/>
      <c r="VEB4" s="27"/>
      <c r="VEC4" s="27"/>
      <c r="VED4" s="27"/>
      <c r="VEE4" s="27"/>
      <c r="VEF4" s="27"/>
      <c r="VEG4" s="27"/>
      <c r="VEH4" s="27"/>
      <c r="VEI4" s="27"/>
      <c r="VEJ4" s="27"/>
      <c r="VEK4" s="27"/>
      <c r="VEL4" s="27"/>
      <c r="VEM4" s="27"/>
      <c r="VEN4" s="27"/>
      <c r="VEO4" s="27"/>
      <c r="VEP4" s="27"/>
      <c r="VEQ4" s="27"/>
      <c r="VER4" s="27"/>
      <c r="VES4" s="27"/>
      <c r="VET4" s="27"/>
      <c r="VEU4" s="27"/>
      <c r="VEV4" s="27"/>
      <c r="VEW4" s="27"/>
      <c r="VEX4" s="27"/>
      <c r="VEY4" s="27"/>
      <c r="VEZ4" s="27"/>
      <c r="VFA4" s="27"/>
      <c r="VFB4" s="27"/>
      <c r="VFC4" s="27"/>
      <c r="VFD4" s="27"/>
      <c r="VFE4" s="27"/>
      <c r="VFF4" s="27"/>
      <c r="VFG4" s="27"/>
      <c r="VFH4" s="27"/>
      <c r="VFI4" s="27"/>
      <c r="VFJ4" s="27"/>
      <c r="VFK4" s="27"/>
      <c r="VFL4" s="27"/>
      <c r="VFM4" s="27"/>
      <c r="VFN4" s="27"/>
      <c r="VFO4" s="27"/>
      <c r="VFP4" s="27"/>
      <c r="VFQ4" s="27"/>
      <c r="VFR4" s="27"/>
      <c r="VFS4" s="27"/>
      <c r="VFT4" s="27"/>
      <c r="VFU4" s="27"/>
      <c r="VFV4" s="27"/>
      <c r="VFW4" s="27"/>
      <c r="VFX4" s="27"/>
      <c r="VFY4" s="27"/>
      <c r="VFZ4" s="27"/>
      <c r="VGA4" s="27"/>
      <c r="VGB4" s="27"/>
      <c r="VGC4" s="27"/>
      <c r="VGD4" s="27"/>
      <c r="VGE4" s="27"/>
      <c r="VGF4" s="27"/>
      <c r="VGG4" s="27"/>
      <c r="VGH4" s="27"/>
      <c r="VGI4" s="27"/>
      <c r="VGJ4" s="27"/>
      <c r="VGK4" s="27"/>
      <c r="VGL4" s="27"/>
      <c r="VGM4" s="27"/>
      <c r="VGN4" s="27"/>
      <c r="VGO4" s="27"/>
      <c r="VGP4" s="27"/>
      <c r="VGQ4" s="27"/>
      <c r="VGR4" s="27"/>
      <c r="VGS4" s="27"/>
      <c r="VGT4" s="27"/>
      <c r="VGU4" s="27"/>
      <c r="VGV4" s="27"/>
      <c r="VGW4" s="27"/>
      <c r="VGX4" s="27"/>
      <c r="VGY4" s="27"/>
      <c r="VGZ4" s="27"/>
      <c r="VHA4" s="27"/>
      <c r="VHB4" s="27"/>
      <c r="VHC4" s="27"/>
      <c r="VHD4" s="27"/>
      <c r="VHE4" s="27"/>
      <c r="VHF4" s="27"/>
      <c r="VHG4" s="27"/>
      <c r="VHH4" s="27"/>
      <c r="VHI4" s="27"/>
      <c r="VHJ4" s="27"/>
      <c r="VHK4" s="27"/>
      <c r="VHL4" s="27"/>
      <c r="VHM4" s="27"/>
      <c r="VHN4" s="27"/>
      <c r="VHO4" s="27"/>
      <c r="VHP4" s="27"/>
      <c r="VHQ4" s="27"/>
      <c r="VHR4" s="27"/>
      <c r="VHS4" s="27"/>
      <c r="VHT4" s="27"/>
      <c r="VHU4" s="27"/>
      <c r="VHV4" s="27"/>
      <c r="VHW4" s="27"/>
      <c r="VHX4" s="27"/>
      <c r="VHY4" s="27"/>
      <c r="VHZ4" s="27"/>
      <c r="VIA4" s="27"/>
      <c r="VIB4" s="27"/>
      <c r="VIC4" s="27"/>
      <c r="VID4" s="27"/>
      <c r="VIE4" s="27"/>
      <c r="VIF4" s="27"/>
      <c r="VIG4" s="27"/>
      <c r="VIH4" s="27"/>
      <c r="VII4" s="27"/>
      <c r="VIJ4" s="27"/>
      <c r="VIK4" s="27"/>
      <c r="VIL4" s="27"/>
      <c r="VIM4" s="27"/>
      <c r="VIN4" s="27"/>
      <c r="VIO4" s="27"/>
      <c r="VIP4" s="27"/>
      <c r="VIQ4" s="27"/>
      <c r="VIR4" s="27"/>
      <c r="VIS4" s="27"/>
      <c r="VIT4" s="27"/>
      <c r="VIU4" s="27"/>
      <c r="VIV4" s="27"/>
      <c r="VIW4" s="27"/>
      <c r="VIX4" s="27"/>
      <c r="VIY4" s="27"/>
      <c r="VIZ4" s="27"/>
      <c r="VJA4" s="27"/>
      <c r="VJB4" s="27"/>
      <c r="VJC4" s="27"/>
      <c r="VJD4" s="27"/>
      <c r="VJE4" s="27"/>
      <c r="VJF4" s="27"/>
      <c r="VJG4" s="27"/>
      <c r="VJH4" s="27"/>
      <c r="VJI4" s="27"/>
      <c r="VJJ4" s="27"/>
      <c r="VJK4" s="27"/>
      <c r="VJL4" s="27"/>
      <c r="VJM4" s="27"/>
      <c r="VJN4" s="27"/>
      <c r="VJO4" s="27"/>
      <c r="VJP4" s="27"/>
      <c r="VJQ4" s="27"/>
      <c r="VJR4" s="27"/>
      <c r="VJS4" s="27"/>
      <c r="VJT4" s="27"/>
      <c r="VJU4" s="27"/>
      <c r="VJV4" s="27"/>
      <c r="VJW4" s="27"/>
      <c r="VJX4" s="27"/>
      <c r="VJY4" s="27"/>
      <c r="VJZ4" s="27"/>
      <c r="VKA4" s="27"/>
      <c r="VKB4" s="27"/>
      <c r="VKC4" s="27"/>
      <c r="VKD4" s="27"/>
      <c r="VKE4" s="27"/>
      <c r="VKF4" s="27"/>
      <c r="VKG4" s="27"/>
      <c r="VKH4" s="27"/>
      <c r="VKI4" s="27"/>
      <c r="VKJ4" s="27"/>
      <c r="VKK4" s="27"/>
      <c r="VKL4" s="27"/>
      <c r="VKM4" s="27"/>
      <c r="VKN4" s="27"/>
      <c r="VKO4" s="27"/>
      <c r="VKP4" s="27"/>
      <c r="VKQ4" s="27"/>
      <c r="VKR4" s="27"/>
      <c r="VKS4" s="27"/>
      <c r="VKT4" s="27"/>
      <c r="VKU4" s="27"/>
      <c r="VKV4" s="27"/>
      <c r="VKW4" s="27"/>
      <c r="VKX4" s="27"/>
      <c r="VKY4" s="27"/>
      <c r="VKZ4" s="27"/>
      <c r="VLA4" s="27"/>
      <c r="VLB4" s="27"/>
      <c r="VLC4" s="27"/>
      <c r="VLD4" s="27"/>
      <c r="VLE4" s="27"/>
      <c r="VLF4" s="27"/>
      <c r="VLG4" s="27"/>
      <c r="VLH4" s="27"/>
      <c r="VLI4" s="27"/>
      <c r="VLJ4" s="27"/>
      <c r="VLK4" s="27"/>
      <c r="VLL4" s="27"/>
      <c r="VLM4" s="27"/>
      <c r="VLN4" s="27"/>
      <c r="VLO4" s="27"/>
      <c r="VLP4" s="27"/>
      <c r="VLQ4" s="27"/>
      <c r="VLR4" s="27"/>
      <c r="VLS4" s="27"/>
      <c r="VLT4" s="27"/>
      <c r="VLU4" s="27"/>
      <c r="VLV4" s="27"/>
      <c r="VLW4" s="27"/>
      <c r="VLX4" s="27"/>
      <c r="VLY4" s="27"/>
      <c r="VLZ4" s="27"/>
      <c r="VMA4" s="27"/>
      <c r="VMB4" s="27"/>
      <c r="VMC4" s="27"/>
      <c r="VMD4" s="27"/>
      <c r="VME4" s="27"/>
      <c r="VMF4" s="27"/>
      <c r="VMG4" s="27"/>
      <c r="VMH4" s="27"/>
      <c r="VMI4" s="27"/>
      <c r="VMJ4" s="27"/>
      <c r="VMK4" s="27"/>
      <c r="VML4" s="27"/>
      <c r="VMM4" s="27"/>
      <c r="VMN4" s="27"/>
      <c r="VMO4" s="27"/>
      <c r="VMP4" s="27"/>
      <c r="VMQ4" s="27"/>
      <c r="VMR4" s="27"/>
      <c r="VMS4" s="27"/>
      <c r="VMT4" s="27"/>
      <c r="VMU4" s="27"/>
      <c r="VMV4" s="27"/>
      <c r="VMW4" s="27"/>
      <c r="VMX4" s="27"/>
      <c r="VMY4" s="27"/>
      <c r="VMZ4" s="27"/>
      <c r="VNA4" s="27"/>
      <c r="VNB4" s="27"/>
      <c r="VNC4" s="27"/>
      <c r="VND4" s="27"/>
      <c r="VNE4" s="27"/>
      <c r="VNF4" s="27"/>
      <c r="VNG4" s="27"/>
      <c r="VNH4" s="27"/>
      <c r="VNI4" s="27"/>
      <c r="VNJ4" s="27"/>
      <c r="VNK4" s="27"/>
      <c r="VNL4" s="27"/>
      <c r="VNM4" s="27"/>
      <c r="VNN4" s="27"/>
      <c r="VNO4" s="27"/>
      <c r="VNP4" s="27"/>
      <c r="VNQ4" s="27"/>
      <c r="VNR4" s="27"/>
      <c r="VNS4" s="27"/>
      <c r="VNT4" s="27"/>
      <c r="VNU4" s="27"/>
      <c r="VNV4" s="27"/>
      <c r="VNW4" s="27"/>
      <c r="VNX4" s="27"/>
      <c r="VNY4" s="27"/>
      <c r="VNZ4" s="27"/>
      <c r="VOA4" s="27"/>
      <c r="VOB4" s="27"/>
      <c r="VOC4" s="27"/>
      <c r="VOD4" s="27"/>
      <c r="VOE4" s="27"/>
      <c r="VOF4" s="27"/>
      <c r="VOG4" s="27"/>
      <c r="VOH4" s="27"/>
      <c r="VOI4" s="27"/>
      <c r="VOJ4" s="27"/>
      <c r="VOK4" s="27"/>
      <c r="VOL4" s="27"/>
      <c r="VOM4" s="27"/>
      <c r="VON4" s="27"/>
      <c r="VOO4" s="27"/>
      <c r="VOP4" s="27"/>
      <c r="VOQ4" s="27"/>
      <c r="VOR4" s="27"/>
      <c r="VOS4" s="27"/>
      <c r="VOT4" s="27"/>
      <c r="VOU4" s="27"/>
      <c r="VOV4" s="27"/>
      <c r="VOW4" s="27"/>
      <c r="VOX4" s="27"/>
      <c r="VOY4" s="27"/>
      <c r="VOZ4" s="27"/>
      <c r="VPA4" s="27"/>
      <c r="VPB4" s="27"/>
      <c r="VPC4" s="27"/>
      <c r="VPD4" s="27"/>
      <c r="VPE4" s="27"/>
      <c r="VPF4" s="27"/>
      <c r="VPG4" s="27"/>
      <c r="VPH4" s="27"/>
      <c r="VPI4" s="27"/>
      <c r="VPJ4" s="27"/>
      <c r="VPK4" s="27"/>
      <c r="VPL4" s="27"/>
      <c r="VPM4" s="27"/>
      <c r="VPN4" s="27"/>
      <c r="VPO4" s="27"/>
      <c r="VPP4" s="27"/>
      <c r="VPQ4" s="27"/>
      <c r="VPR4" s="27"/>
      <c r="VPS4" s="27"/>
      <c r="VPT4" s="27"/>
      <c r="VPU4" s="27"/>
      <c r="VPV4" s="27"/>
      <c r="VPW4" s="27"/>
      <c r="VPX4" s="27"/>
      <c r="VPY4" s="27"/>
      <c r="VPZ4" s="27"/>
      <c r="VQA4" s="27"/>
      <c r="VQB4" s="27"/>
      <c r="VQC4" s="27"/>
      <c r="VQD4" s="27"/>
      <c r="VQE4" s="27"/>
      <c r="VQF4" s="27"/>
      <c r="VQG4" s="27"/>
      <c r="VQH4" s="27"/>
      <c r="VQI4" s="27"/>
      <c r="VQJ4" s="27"/>
      <c r="VQK4" s="27"/>
      <c r="VQL4" s="27"/>
      <c r="VQM4" s="27"/>
      <c r="VQN4" s="27"/>
      <c r="VQO4" s="27"/>
      <c r="VQP4" s="27"/>
      <c r="VQQ4" s="27"/>
      <c r="VQR4" s="27"/>
      <c r="VQS4" s="27"/>
      <c r="VQT4" s="27"/>
      <c r="VQU4" s="27"/>
      <c r="VQV4" s="27"/>
      <c r="VQW4" s="27"/>
      <c r="VQX4" s="27"/>
      <c r="VQY4" s="27"/>
      <c r="VQZ4" s="27"/>
      <c r="VRA4" s="27"/>
      <c r="VRB4" s="27"/>
      <c r="VRC4" s="27"/>
      <c r="VRD4" s="27"/>
      <c r="VRE4" s="27"/>
      <c r="VRF4" s="27"/>
      <c r="VRG4" s="27"/>
      <c r="VRH4" s="27"/>
      <c r="VRI4" s="27"/>
      <c r="VRJ4" s="27"/>
      <c r="VRK4" s="27"/>
      <c r="VRL4" s="27"/>
      <c r="VRM4" s="27"/>
      <c r="VRN4" s="27"/>
      <c r="VRO4" s="27"/>
      <c r="VRP4" s="27"/>
      <c r="VRQ4" s="27"/>
      <c r="VRR4" s="27"/>
      <c r="VRS4" s="27"/>
      <c r="VRT4" s="27"/>
      <c r="VRU4" s="27"/>
      <c r="VRV4" s="27"/>
      <c r="VRW4" s="27"/>
      <c r="VRX4" s="27"/>
      <c r="VRY4" s="27"/>
      <c r="VRZ4" s="27"/>
      <c r="VSA4" s="27"/>
      <c r="VSB4" s="27"/>
      <c r="VSC4" s="27"/>
      <c r="VSD4" s="27"/>
      <c r="VSE4" s="27"/>
      <c r="VSF4" s="27"/>
      <c r="VSG4" s="27"/>
      <c r="VSH4" s="27"/>
      <c r="VSI4" s="27"/>
      <c r="VSJ4" s="27"/>
      <c r="VSK4" s="27"/>
      <c r="VSL4" s="27"/>
      <c r="VSM4" s="27"/>
      <c r="VSN4" s="27"/>
      <c r="VSO4" s="27"/>
      <c r="VSP4" s="27"/>
      <c r="VSQ4" s="27"/>
      <c r="VSR4" s="27"/>
      <c r="VSS4" s="27"/>
      <c r="VST4" s="27"/>
      <c r="VSU4" s="27"/>
      <c r="VSV4" s="27"/>
      <c r="VSW4" s="27"/>
      <c r="VSX4" s="27"/>
      <c r="VSY4" s="27"/>
      <c r="VSZ4" s="27"/>
      <c r="VTA4" s="27"/>
      <c r="VTB4" s="27"/>
      <c r="VTC4" s="27"/>
      <c r="VTD4" s="27"/>
      <c r="VTE4" s="27"/>
      <c r="VTF4" s="27"/>
      <c r="VTG4" s="27"/>
      <c r="VTH4" s="27"/>
      <c r="VTI4" s="27"/>
      <c r="VTJ4" s="27"/>
      <c r="VTK4" s="27"/>
      <c r="VTL4" s="27"/>
      <c r="VTM4" s="27"/>
      <c r="VTN4" s="27"/>
      <c r="VTO4" s="27"/>
      <c r="VTP4" s="27"/>
      <c r="VTQ4" s="27"/>
      <c r="VTR4" s="27"/>
      <c r="VTS4" s="27"/>
      <c r="VTT4" s="27"/>
      <c r="VTU4" s="27"/>
      <c r="VTV4" s="27"/>
      <c r="VTW4" s="27"/>
      <c r="VTX4" s="27"/>
      <c r="VTY4" s="27"/>
      <c r="VTZ4" s="27"/>
      <c r="VUA4" s="27"/>
      <c r="VUB4" s="27"/>
      <c r="VUC4" s="27"/>
      <c r="VUD4" s="27"/>
      <c r="VUE4" s="27"/>
      <c r="VUF4" s="27"/>
      <c r="VUG4" s="27"/>
      <c r="VUH4" s="27"/>
      <c r="VUI4" s="27"/>
      <c r="VUJ4" s="27"/>
      <c r="VUK4" s="27"/>
      <c r="VUL4" s="27"/>
      <c r="VUM4" s="27"/>
      <c r="VUN4" s="27"/>
      <c r="VUO4" s="27"/>
      <c r="VUP4" s="27"/>
      <c r="VUQ4" s="27"/>
      <c r="VUR4" s="27"/>
      <c r="VUS4" s="27"/>
      <c r="VUT4" s="27"/>
      <c r="VUU4" s="27"/>
      <c r="VUV4" s="27"/>
      <c r="VUW4" s="27"/>
      <c r="VUX4" s="27"/>
      <c r="VUY4" s="27"/>
      <c r="VUZ4" s="27"/>
      <c r="VVA4" s="27"/>
      <c r="VVB4" s="27"/>
      <c r="VVC4" s="27"/>
      <c r="VVD4" s="27"/>
      <c r="VVE4" s="27"/>
      <c r="VVF4" s="27"/>
      <c r="VVG4" s="27"/>
      <c r="VVH4" s="27"/>
      <c r="VVI4" s="27"/>
      <c r="VVJ4" s="27"/>
      <c r="VVK4" s="27"/>
      <c r="VVL4" s="27"/>
      <c r="VVM4" s="27"/>
      <c r="VVN4" s="27"/>
      <c r="VVO4" s="27"/>
      <c r="VVP4" s="27"/>
      <c r="VVQ4" s="27"/>
      <c r="VVR4" s="27"/>
      <c r="VVS4" s="27"/>
      <c r="VVT4" s="27"/>
      <c r="VVU4" s="27"/>
      <c r="VVV4" s="27"/>
      <c r="VVW4" s="27"/>
      <c r="VVX4" s="27"/>
      <c r="VVY4" s="27"/>
      <c r="VVZ4" s="27"/>
      <c r="VWA4" s="27"/>
      <c r="VWB4" s="27"/>
      <c r="VWC4" s="27"/>
      <c r="VWD4" s="27"/>
      <c r="VWE4" s="27"/>
      <c r="VWF4" s="27"/>
      <c r="VWG4" s="27"/>
      <c r="VWH4" s="27"/>
      <c r="VWI4" s="27"/>
      <c r="VWJ4" s="27"/>
      <c r="VWK4" s="27"/>
      <c r="VWL4" s="27"/>
      <c r="VWM4" s="27"/>
      <c r="VWN4" s="27"/>
      <c r="VWO4" s="27"/>
      <c r="VWP4" s="27"/>
      <c r="VWQ4" s="27"/>
      <c r="VWR4" s="27"/>
      <c r="VWS4" s="27"/>
      <c r="VWT4" s="27"/>
      <c r="VWU4" s="27"/>
      <c r="VWV4" s="27"/>
      <c r="VWW4" s="27"/>
      <c r="VWX4" s="27"/>
      <c r="VWY4" s="27"/>
      <c r="VWZ4" s="27"/>
      <c r="VXA4" s="27"/>
      <c r="VXB4" s="27"/>
      <c r="VXC4" s="27"/>
      <c r="VXD4" s="27"/>
      <c r="VXE4" s="27"/>
      <c r="VXF4" s="27"/>
      <c r="VXG4" s="27"/>
      <c r="VXH4" s="27"/>
      <c r="VXI4" s="27"/>
      <c r="VXJ4" s="27"/>
      <c r="VXK4" s="27"/>
      <c r="VXL4" s="27"/>
      <c r="VXM4" s="27"/>
      <c r="VXN4" s="27"/>
      <c r="VXO4" s="27"/>
      <c r="VXP4" s="27"/>
      <c r="VXQ4" s="27"/>
      <c r="VXR4" s="27"/>
      <c r="VXS4" s="27"/>
      <c r="VXT4" s="27"/>
      <c r="VXU4" s="27"/>
      <c r="VXV4" s="27"/>
      <c r="VXW4" s="27"/>
      <c r="VXX4" s="27"/>
      <c r="VXY4" s="27"/>
      <c r="VXZ4" s="27"/>
      <c r="VYA4" s="27"/>
      <c r="VYB4" s="27"/>
      <c r="VYC4" s="27"/>
      <c r="VYD4" s="27"/>
      <c r="VYE4" s="27"/>
      <c r="VYF4" s="27"/>
      <c r="VYG4" s="27"/>
      <c r="VYH4" s="27"/>
      <c r="VYI4" s="27"/>
      <c r="VYJ4" s="27"/>
      <c r="VYK4" s="27"/>
      <c r="VYL4" s="27"/>
      <c r="VYM4" s="27"/>
      <c r="VYN4" s="27"/>
      <c r="VYO4" s="27"/>
      <c r="VYP4" s="27"/>
      <c r="VYQ4" s="27"/>
      <c r="VYR4" s="27"/>
      <c r="VYS4" s="27"/>
      <c r="VYT4" s="27"/>
      <c r="VYU4" s="27"/>
      <c r="VYV4" s="27"/>
      <c r="VYW4" s="27"/>
      <c r="VYX4" s="27"/>
      <c r="VYY4" s="27"/>
      <c r="VYZ4" s="27"/>
      <c r="VZA4" s="27"/>
      <c r="VZB4" s="27"/>
      <c r="VZC4" s="27"/>
      <c r="VZD4" s="27"/>
      <c r="VZE4" s="27"/>
      <c r="VZF4" s="27"/>
      <c r="VZG4" s="27"/>
      <c r="VZH4" s="27"/>
      <c r="VZI4" s="27"/>
      <c r="VZJ4" s="27"/>
      <c r="VZK4" s="27"/>
      <c r="VZL4" s="27"/>
      <c r="VZM4" s="27"/>
      <c r="VZN4" s="27"/>
      <c r="VZO4" s="27"/>
      <c r="VZP4" s="27"/>
      <c r="VZQ4" s="27"/>
      <c r="VZR4" s="27"/>
      <c r="VZS4" s="27"/>
      <c r="VZT4" s="27"/>
      <c r="VZU4" s="27"/>
      <c r="VZV4" s="27"/>
      <c r="VZW4" s="27"/>
      <c r="VZX4" s="27"/>
      <c r="VZY4" s="27"/>
      <c r="VZZ4" s="27"/>
      <c r="WAA4" s="27"/>
      <c r="WAB4" s="27"/>
      <c r="WAC4" s="27"/>
      <c r="WAD4" s="27"/>
      <c r="WAE4" s="27"/>
      <c r="WAF4" s="27"/>
      <c r="WAG4" s="27"/>
      <c r="WAH4" s="27"/>
      <c r="WAI4" s="27"/>
      <c r="WAJ4" s="27"/>
      <c r="WAK4" s="27"/>
      <c r="WAL4" s="27"/>
      <c r="WAM4" s="27"/>
      <c r="WAN4" s="27"/>
      <c r="WAO4" s="27"/>
      <c r="WAP4" s="27"/>
      <c r="WAQ4" s="27"/>
      <c r="WAR4" s="27"/>
      <c r="WAS4" s="27"/>
      <c r="WAT4" s="27"/>
      <c r="WAU4" s="27"/>
      <c r="WAV4" s="27"/>
      <c r="WAW4" s="27"/>
      <c r="WAX4" s="27"/>
      <c r="WAY4" s="27"/>
      <c r="WAZ4" s="27"/>
      <c r="WBA4" s="27"/>
      <c r="WBB4" s="27"/>
      <c r="WBC4" s="27"/>
      <c r="WBD4" s="27"/>
      <c r="WBE4" s="27"/>
      <c r="WBF4" s="27"/>
      <c r="WBG4" s="27"/>
      <c r="WBH4" s="27"/>
      <c r="WBI4" s="27"/>
      <c r="WBJ4" s="27"/>
      <c r="WBK4" s="27"/>
      <c r="WBL4" s="27"/>
      <c r="WBM4" s="27"/>
      <c r="WBN4" s="27"/>
      <c r="WBO4" s="27"/>
      <c r="WBP4" s="27"/>
      <c r="WBQ4" s="27"/>
      <c r="WBR4" s="27"/>
      <c r="WBS4" s="27"/>
      <c r="WBT4" s="27"/>
      <c r="WBU4" s="27"/>
      <c r="WBV4" s="27"/>
      <c r="WBW4" s="27"/>
      <c r="WBX4" s="27"/>
      <c r="WBY4" s="27"/>
      <c r="WBZ4" s="27"/>
      <c r="WCA4" s="27"/>
      <c r="WCB4" s="27"/>
      <c r="WCC4" s="27"/>
      <c r="WCD4" s="27"/>
      <c r="WCE4" s="27"/>
      <c r="WCF4" s="27"/>
      <c r="WCG4" s="27"/>
      <c r="WCH4" s="27"/>
      <c r="WCI4" s="27"/>
      <c r="WCJ4" s="27"/>
      <c r="WCK4" s="27"/>
      <c r="WCL4" s="27"/>
      <c r="WCM4" s="27"/>
      <c r="WCN4" s="27"/>
      <c r="WCO4" s="27"/>
      <c r="WCP4" s="27"/>
      <c r="WCQ4" s="27"/>
      <c r="WCR4" s="27"/>
      <c r="WCS4" s="27"/>
      <c r="WCT4" s="27"/>
      <c r="WCU4" s="27"/>
      <c r="WCV4" s="27"/>
      <c r="WCW4" s="27"/>
      <c r="WCX4" s="27"/>
      <c r="WCY4" s="27"/>
      <c r="WCZ4" s="27"/>
      <c r="WDA4" s="27"/>
      <c r="WDB4" s="27"/>
      <c r="WDC4" s="27"/>
      <c r="WDD4" s="27"/>
      <c r="WDE4" s="27"/>
      <c r="WDF4" s="27"/>
      <c r="WDG4" s="27"/>
      <c r="WDH4" s="27"/>
      <c r="WDI4" s="27"/>
      <c r="WDJ4" s="27"/>
      <c r="WDK4" s="27"/>
      <c r="WDL4" s="27"/>
      <c r="WDM4" s="27"/>
      <c r="WDN4" s="27"/>
      <c r="WDO4" s="27"/>
      <c r="WDP4" s="27"/>
      <c r="WDQ4" s="27"/>
      <c r="WDR4" s="27"/>
      <c r="WDS4" s="27"/>
      <c r="WDT4" s="27"/>
      <c r="WDU4" s="27"/>
      <c r="WDV4" s="27"/>
      <c r="WDW4" s="27"/>
      <c r="WDX4" s="27"/>
      <c r="WDY4" s="27"/>
      <c r="WDZ4" s="27"/>
      <c r="WEA4" s="27"/>
      <c r="WEB4" s="27"/>
      <c r="WEC4" s="27"/>
      <c r="WED4" s="27"/>
      <c r="WEE4" s="27"/>
      <c r="WEF4" s="27"/>
      <c r="WEG4" s="27"/>
      <c r="WEH4" s="27"/>
      <c r="WEI4" s="27"/>
      <c r="WEJ4" s="27"/>
      <c r="WEK4" s="27"/>
      <c r="WEL4" s="27"/>
      <c r="WEM4" s="27"/>
      <c r="WEN4" s="27"/>
      <c r="WEO4" s="27"/>
      <c r="WEP4" s="27"/>
      <c r="WEQ4" s="27"/>
      <c r="WER4" s="27"/>
      <c r="WES4" s="27"/>
      <c r="WET4" s="27"/>
      <c r="WEU4" s="27"/>
      <c r="WEV4" s="27"/>
      <c r="WEW4" s="27"/>
      <c r="WEX4" s="27"/>
      <c r="WEY4" s="27"/>
      <c r="WEZ4" s="27"/>
      <c r="WFA4" s="27"/>
      <c r="WFB4" s="27"/>
      <c r="WFC4" s="27"/>
      <c r="WFD4" s="27"/>
      <c r="WFE4" s="27"/>
      <c r="WFF4" s="27"/>
      <c r="WFG4" s="27"/>
      <c r="WFH4" s="27"/>
      <c r="WFI4" s="27"/>
      <c r="WFJ4" s="27"/>
      <c r="WFK4" s="27"/>
      <c r="WFL4" s="27"/>
      <c r="WFM4" s="27"/>
      <c r="WFN4" s="27"/>
      <c r="WFO4" s="27"/>
      <c r="WFP4" s="27"/>
      <c r="WFQ4" s="27"/>
      <c r="WFR4" s="27"/>
      <c r="WFS4" s="27"/>
      <c r="WFT4" s="27"/>
      <c r="WFU4" s="27"/>
      <c r="WFV4" s="27"/>
      <c r="WFW4" s="27"/>
      <c r="WFX4" s="27"/>
      <c r="WFY4" s="27"/>
      <c r="WFZ4" s="27"/>
      <c r="WGA4" s="27"/>
      <c r="WGB4" s="27"/>
      <c r="WGC4" s="27"/>
      <c r="WGD4" s="27"/>
      <c r="WGE4" s="27"/>
      <c r="WGF4" s="27"/>
      <c r="WGG4" s="27"/>
      <c r="WGH4" s="27"/>
      <c r="WGI4" s="27"/>
      <c r="WGJ4" s="27"/>
      <c r="WGK4" s="27"/>
      <c r="WGL4" s="27"/>
      <c r="WGM4" s="27"/>
      <c r="WGN4" s="27"/>
      <c r="WGO4" s="27"/>
      <c r="WGP4" s="27"/>
      <c r="WGQ4" s="27"/>
      <c r="WGR4" s="27"/>
      <c r="WGS4" s="27"/>
      <c r="WGT4" s="27"/>
      <c r="WGU4" s="27"/>
      <c r="WGV4" s="27"/>
      <c r="WGW4" s="27"/>
      <c r="WGX4" s="27"/>
      <c r="WGY4" s="27"/>
      <c r="WGZ4" s="27"/>
      <c r="WHA4" s="27"/>
      <c r="WHB4" s="27"/>
      <c r="WHC4" s="27"/>
      <c r="WHD4" s="27"/>
      <c r="WHE4" s="27"/>
      <c r="WHF4" s="27"/>
      <c r="WHG4" s="27"/>
      <c r="WHH4" s="27"/>
      <c r="WHI4" s="27"/>
      <c r="WHJ4" s="27"/>
      <c r="WHK4" s="27"/>
      <c r="WHL4" s="27"/>
      <c r="WHM4" s="27"/>
      <c r="WHN4" s="27"/>
      <c r="WHO4" s="27"/>
      <c r="WHP4" s="27"/>
      <c r="WHQ4" s="27"/>
      <c r="WHR4" s="27"/>
      <c r="WHS4" s="27"/>
      <c r="WHT4" s="27"/>
      <c r="WHU4" s="27"/>
      <c r="WHV4" s="27"/>
      <c r="WHW4" s="27"/>
      <c r="WHX4" s="27"/>
      <c r="WHY4" s="27"/>
      <c r="WHZ4" s="27"/>
      <c r="WIA4" s="27"/>
      <c r="WIB4" s="27"/>
      <c r="WIC4" s="27"/>
      <c r="WID4" s="27"/>
      <c r="WIE4" s="27"/>
      <c r="WIF4" s="27"/>
      <c r="WIG4" s="27"/>
      <c r="WIH4" s="27"/>
      <c r="WII4" s="27"/>
      <c r="WIJ4" s="27"/>
      <c r="WIK4" s="27"/>
      <c r="WIL4" s="27"/>
      <c r="WIM4" s="27"/>
      <c r="WIN4" s="27"/>
      <c r="WIO4" s="27"/>
      <c r="WIP4" s="27"/>
      <c r="WIQ4" s="27"/>
      <c r="WIR4" s="27"/>
      <c r="WIS4" s="27"/>
      <c r="WIT4" s="27"/>
      <c r="WIU4" s="27"/>
      <c r="WIV4" s="27"/>
      <c r="WIW4" s="27"/>
      <c r="WIX4" s="27"/>
      <c r="WIY4" s="27"/>
      <c r="WIZ4" s="27"/>
      <c r="WJA4" s="27"/>
      <c r="WJB4" s="27"/>
      <c r="WJC4" s="27"/>
      <c r="WJD4" s="27"/>
      <c r="WJE4" s="27"/>
      <c r="WJF4" s="27"/>
      <c r="WJG4" s="27"/>
      <c r="WJH4" s="27"/>
      <c r="WJI4" s="27"/>
      <c r="WJJ4" s="27"/>
      <c r="WJK4" s="27"/>
      <c r="WJL4" s="27"/>
      <c r="WJM4" s="27"/>
      <c r="WJN4" s="27"/>
      <c r="WJO4" s="27"/>
      <c r="WJP4" s="27"/>
      <c r="WJQ4" s="27"/>
      <c r="WJR4" s="27"/>
      <c r="WJS4" s="27"/>
      <c r="WJT4" s="27"/>
      <c r="WJU4" s="27"/>
      <c r="WJV4" s="27"/>
      <c r="WJW4" s="27"/>
      <c r="WJX4" s="27"/>
      <c r="WJY4" s="27"/>
      <c r="WJZ4" s="27"/>
      <c r="WKA4" s="27"/>
      <c r="WKB4" s="27"/>
      <c r="WKC4" s="27"/>
      <c r="WKD4" s="27"/>
      <c r="WKE4" s="27"/>
      <c r="WKF4" s="27"/>
      <c r="WKG4" s="27"/>
      <c r="WKH4" s="27"/>
      <c r="WKI4" s="27"/>
      <c r="WKJ4" s="27"/>
      <c r="WKK4" s="27"/>
      <c r="WKL4" s="27"/>
      <c r="WKM4" s="27"/>
      <c r="WKN4" s="27"/>
      <c r="WKO4" s="27"/>
      <c r="WKP4" s="27"/>
      <c r="WKQ4" s="27"/>
      <c r="WKR4" s="27"/>
      <c r="WKS4" s="27"/>
      <c r="WKT4" s="27"/>
      <c r="WKU4" s="27"/>
      <c r="WKV4" s="27"/>
      <c r="WKW4" s="27"/>
      <c r="WKX4" s="27"/>
      <c r="WKY4" s="27"/>
      <c r="WKZ4" s="27"/>
      <c r="WLA4" s="27"/>
      <c r="WLB4" s="27"/>
      <c r="WLC4" s="27"/>
      <c r="WLD4" s="27"/>
      <c r="WLE4" s="27"/>
      <c r="WLF4" s="27"/>
      <c r="WLG4" s="27"/>
      <c r="WLH4" s="27"/>
      <c r="WLI4" s="27"/>
      <c r="WLJ4" s="27"/>
      <c r="WLK4" s="27"/>
      <c r="WLL4" s="27"/>
      <c r="WLM4" s="27"/>
      <c r="WLN4" s="27"/>
      <c r="WLO4" s="27"/>
      <c r="WLP4" s="27"/>
      <c r="WLQ4" s="27"/>
      <c r="WLR4" s="27"/>
      <c r="WLS4" s="27"/>
      <c r="WLT4" s="27"/>
      <c r="WLU4" s="27"/>
      <c r="WLV4" s="27"/>
      <c r="WLW4" s="27"/>
      <c r="WLX4" s="27"/>
      <c r="WLY4" s="27"/>
      <c r="WLZ4" s="27"/>
      <c r="WMA4" s="27"/>
      <c r="WMB4" s="27"/>
      <c r="WMC4" s="27"/>
      <c r="WMD4" s="27"/>
      <c r="WME4" s="27"/>
      <c r="WMF4" s="27"/>
      <c r="WMG4" s="27"/>
      <c r="WMH4" s="27"/>
      <c r="WMI4" s="27"/>
      <c r="WMJ4" s="27"/>
      <c r="WMK4" s="27"/>
      <c r="WML4" s="27"/>
      <c r="WMM4" s="27"/>
      <c r="WMN4" s="27"/>
      <c r="WMO4" s="27"/>
      <c r="WMP4" s="27"/>
      <c r="WMQ4" s="27"/>
      <c r="WMR4" s="27"/>
      <c r="WMS4" s="27"/>
      <c r="WMT4" s="27"/>
      <c r="WMU4" s="27"/>
      <c r="WMV4" s="27"/>
      <c r="WMW4" s="27"/>
      <c r="WMX4" s="27"/>
      <c r="WMY4" s="27"/>
      <c r="WMZ4" s="27"/>
      <c r="WNA4" s="27"/>
      <c r="WNB4" s="27"/>
      <c r="WNC4" s="27"/>
      <c r="WND4" s="27"/>
      <c r="WNE4" s="27"/>
      <c r="WNF4" s="27"/>
      <c r="WNG4" s="27"/>
      <c r="WNH4" s="27"/>
      <c r="WNI4" s="27"/>
      <c r="WNJ4" s="27"/>
      <c r="WNK4" s="27"/>
      <c r="WNL4" s="27"/>
      <c r="WNM4" s="27"/>
      <c r="WNN4" s="27"/>
      <c r="WNO4" s="27"/>
      <c r="WNP4" s="27"/>
      <c r="WNQ4" s="27"/>
      <c r="WNR4" s="27"/>
      <c r="WNS4" s="27"/>
      <c r="WNT4" s="27"/>
      <c r="WNU4" s="27"/>
      <c r="WNV4" s="27"/>
      <c r="WNW4" s="27"/>
      <c r="WNX4" s="27"/>
      <c r="WNY4" s="27"/>
      <c r="WNZ4" s="27"/>
      <c r="WOA4" s="27"/>
      <c r="WOB4" s="27"/>
      <c r="WOC4" s="27"/>
      <c r="WOD4" s="27"/>
      <c r="WOE4" s="27"/>
      <c r="WOF4" s="27"/>
      <c r="WOG4" s="27"/>
      <c r="WOH4" s="27"/>
      <c r="WOI4" s="27"/>
      <c r="WOJ4" s="27"/>
      <c r="WOK4" s="27"/>
      <c r="WOL4" s="27"/>
      <c r="WOM4" s="27"/>
      <c r="WON4" s="27"/>
      <c r="WOO4" s="27"/>
      <c r="WOP4" s="27"/>
      <c r="WOQ4" s="27"/>
      <c r="WOR4" s="27"/>
      <c r="WOS4" s="27"/>
      <c r="WOT4" s="27"/>
      <c r="WOU4" s="27"/>
      <c r="WOV4" s="27"/>
      <c r="WOW4" s="27"/>
      <c r="WOX4" s="27"/>
      <c r="WOY4" s="27"/>
      <c r="WOZ4" s="27"/>
      <c r="WPA4" s="27"/>
      <c r="WPB4" s="27"/>
      <c r="WPC4" s="27"/>
      <c r="WPD4" s="27"/>
      <c r="WPE4" s="27"/>
      <c r="WPF4" s="27"/>
      <c r="WPG4" s="27"/>
      <c r="WPH4" s="27"/>
      <c r="WPI4" s="27"/>
      <c r="WPJ4" s="27"/>
      <c r="WPK4" s="27"/>
      <c r="WPL4" s="27"/>
      <c r="WPM4" s="27"/>
      <c r="WPN4" s="27"/>
      <c r="WPO4" s="27"/>
      <c r="WPP4" s="27"/>
      <c r="WPQ4" s="27"/>
      <c r="WPR4" s="27"/>
      <c r="WPS4" s="27"/>
      <c r="WPT4" s="27"/>
      <c r="WPU4" s="27"/>
      <c r="WPV4" s="27"/>
      <c r="WPW4" s="27"/>
      <c r="WPX4" s="27"/>
      <c r="WPY4" s="27"/>
      <c r="WPZ4" s="27"/>
      <c r="WQA4" s="27"/>
      <c r="WQB4" s="27"/>
      <c r="WQC4" s="27"/>
      <c r="WQD4" s="27"/>
      <c r="WQE4" s="27"/>
      <c r="WQF4" s="27"/>
      <c r="WQG4" s="27"/>
      <c r="WQH4" s="27"/>
      <c r="WQI4" s="27"/>
      <c r="WQJ4" s="27"/>
      <c r="WQK4" s="27"/>
      <c r="WQL4" s="27"/>
      <c r="WQM4" s="27"/>
      <c r="WQN4" s="27"/>
      <c r="WQO4" s="27"/>
      <c r="WQP4" s="27"/>
      <c r="WQQ4" s="27"/>
      <c r="WQR4" s="27"/>
      <c r="WQS4" s="27"/>
      <c r="WQT4" s="27"/>
      <c r="WQU4" s="27"/>
      <c r="WQV4" s="27"/>
      <c r="WQW4" s="27"/>
      <c r="WQX4" s="27"/>
      <c r="WQY4" s="27"/>
      <c r="WQZ4" s="27"/>
      <c r="WRA4" s="27"/>
      <c r="WRB4" s="27"/>
      <c r="WRC4" s="27"/>
      <c r="WRD4" s="27"/>
      <c r="WRE4" s="27"/>
      <c r="WRF4" s="27"/>
      <c r="WRG4" s="27"/>
      <c r="WRH4" s="27"/>
      <c r="WRI4" s="27"/>
      <c r="WRJ4" s="27"/>
      <c r="WRK4" s="27"/>
      <c r="WRL4" s="27"/>
      <c r="WRM4" s="27"/>
      <c r="WRN4" s="27"/>
      <c r="WRO4" s="27"/>
      <c r="WRP4" s="27"/>
      <c r="WRQ4" s="27"/>
      <c r="WRR4" s="27"/>
      <c r="WRS4" s="27"/>
      <c r="WRT4" s="27"/>
      <c r="WRU4" s="27"/>
      <c r="WRV4" s="27"/>
      <c r="WRW4" s="27"/>
      <c r="WRX4" s="27"/>
      <c r="WRY4" s="27"/>
      <c r="WRZ4" s="27"/>
      <c r="WSA4" s="27"/>
      <c r="WSB4" s="27"/>
      <c r="WSC4" s="27"/>
      <c r="WSD4" s="27"/>
      <c r="WSE4" s="27"/>
      <c r="WSF4" s="27"/>
      <c r="WSG4" s="27"/>
      <c r="WSH4" s="27"/>
      <c r="WSI4" s="27"/>
      <c r="WSJ4" s="27"/>
      <c r="WSK4" s="27"/>
      <c r="WSL4" s="27"/>
      <c r="WSM4" s="27"/>
      <c r="WSN4" s="27"/>
      <c r="WSO4" s="27"/>
      <c r="WSP4" s="27"/>
      <c r="WSQ4" s="27"/>
      <c r="WSR4" s="27"/>
      <c r="WSS4" s="27"/>
      <c r="WST4" s="27"/>
      <c r="WSU4" s="27"/>
      <c r="WSV4" s="27"/>
      <c r="WSW4" s="27"/>
      <c r="WSX4" s="27"/>
      <c r="WSY4" s="27"/>
      <c r="WSZ4" s="27"/>
      <c r="WTA4" s="27"/>
      <c r="WTB4" s="27"/>
      <c r="WTC4" s="27"/>
      <c r="WTD4" s="27"/>
      <c r="WTE4" s="27"/>
      <c r="WTF4" s="27"/>
      <c r="WTG4" s="27"/>
      <c r="WTH4" s="27"/>
      <c r="WTI4" s="27"/>
      <c r="WTJ4" s="27"/>
      <c r="WTK4" s="27"/>
      <c r="WTL4" s="27"/>
      <c r="WTM4" s="27"/>
      <c r="WTN4" s="27"/>
      <c r="WTO4" s="27"/>
      <c r="WTP4" s="27"/>
      <c r="WTQ4" s="27"/>
      <c r="WTR4" s="27"/>
      <c r="WTS4" s="27"/>
      <c r="WTT4" s="27"/>
      <c r="WTU4" s="27"/>
      <c r="WTV4" s="27"/>
      <c r="WTW4" s="27"/>
      <c r="WTX4" s="27"/>
      <c r="WTY4" s="27"/>
      <c r="WTZ4" s="27"/>
      <c r="WUA4" s="27"/>
      <c r="WUB4" s="27"/>
      <c r="WUC4" s="27"/>
      <c r="WUD4" s="27"/>
      <c r="WUE4" s="27"/>
      <c r="WUF4" s="27"/>
      <c r="WUG4" s="27"/>
      <c r="WUH4" s="27"/>
      <c r="WUI4" s="27"/>
      <c r="WUJ4" s="27"/>
      <c r="WUK4" s="27"/>
      <c r="WUL4" s="27"/>
      <c r="WUM4" s="27"/>
      <c r="WUN4" s="27"/>
      <c r="WUO4" s="27"/>
      <c r="WUP4" s="27"/>
      <c r="WUQ4" s="27"/>
      <c r="WUR4" s="27"/>
      <c r="WUS4" s="27"/>
      <c r="WUT4" s="27"/>
      <c r="WUU4" s="27"/>
      <c r="WUV4" s="27"/>
      <c r="WUW4" s="27"/>
      <c r="WUX4" s="27"/>
      <c r="WUY4" s="27"/>
      <c r="WUZ4" s="27"/>
      <c r="WVA4" s="27"/>
      <c r="WVB4" s="27"/>
      <c r="WVC4" s="27"/>
      <c r="WVD4" s="27"/>
      <c r="WVE4" s="27"/>
      <c r="WVF4" s="27"/>
      <c r="WVG4" s="27"/>
      <c r="WVH4" s="27"/>
      <c r="WVI4" s="27"/>
      <c r="WVJ4" s="27"/>
      <c r="WVK4" s="27"/>
      <c r="WVL4" s="27"/>
      <c r="WVM4" s="27"/>
      <c r="WVN4" s="27"/>
      <c r="WVO4" s="27"/>
      <c r="WVP4" s="27"/>
      <c r="WVQ4" s="27"/>
      <c r="WVR4" s="27"/>
      <c r="WVS4" s="27"/>
      <c r="WVT4" s="27"/>
      <c r="WVU4" s="27"/>
      <c r="WVV4" s="27"/>
      <c r="WVW4" s="27"/>
      <c r="WVX4" s="27"/>
      <c r="WVY4" s="27"/>
      <c r="WVZ4" s="27"/>
      <c r="WWA4" s="27"/>
      <c r="WWB4" s="27"/>
      <c r="WWC4" s="27"/>
      <c r="WWD4" s="27"/>
      <c r="WWE4" s="27"/>
      <c r="WWF4" s="27"/>
      <c r="WWG4" s="27"/>
      <c r="WWH4" s="27"/>
      <c r="WWI4" s="27"/>
      <c r="WWJ4" s="27"/>
      <c r="WWK4" s="27"/>
      <c r="WWL4" s="27"/>
      <c r="WWM4" s="27"/>
      <c r="WWN4" s="27"/>
      <c r="WWO4" s="27"/>
      <c r="WWP4" s="27"/>
      <c r="WWQ4" s="27"/>
      <c r="WWR4" s="27"/>
      <c r="WWS4" s="27"/>
      <c r="WWT4" s="27"/>
      <c r="WWU4" s="27"/>
      <c r="WWV4" s="27"/>
      <c r="WWW4" s="27"/>
      <c r="WWX4" s="27"/>
      <c r="WWY4" s="27"/>
      <c r="WWZ4" s="27"/>
      <c r="WXA4" s="27"/>
      <c r="WXB4" s="27"/>
      <c r="WXC4" s="27"/>
      <c r="WXD4" s="27"/>
      <c r="WXE4" s="27"/>
      <c r="WXF4" s="27"/>
      <c r="WXG4" s="27"/>
      <c r="WXH4" s="27"/>
      <c r="WXI4" s="27"/>
      <c r="WXJ4" s="27"/>
      <c r="WXK4" s="27"/>
      <c r="WXL4" s="27"/>
      <c r="WXM4" s="27"/>
      <c r="WXN4" s="27"/>
      <c r="WXO4" s="27"/>
      <c r="WXP4" s="27"/>
      <c r="WXQ4" s="27"/>
      <c r="WXR4" s="27"/>
      <c r="WXS4" s="27"/>
      <c r="WXT4" s="27"/>
      <c r="WXU4" s="27"/>
      <c r="WXV4" s="27"/>
      <c r="WXW4" s="27"/>
      <c r="WXX4" s="27"/>
      <c r="WXY4" s="27"/>
      <c r="WXZ4" s="27"/>
      <c r="WYA4" s="27"/>
      <c r="WYB4" s="27"/>
      <c r="WYC4" s="27"/>
      <c r="WYD4" s="27"/>
      <c r="WYE4" s="27"/>
      <c r="WYF4" s="27"/>
      <c r="WYG4" s="27"/>
      <c r="WYH4" s="27"/>
      <c r="WYI4" s="27"/>
      <c r="WYJ4" s="27"/>
      <c r="WYK4" s="27"/>
      <c r="WYL4" s="27"/>
      <c r="WYM4" s="27"/>
      <c r="WYN4" s="27"/>
      <c r="WYO4" s="27"/>
      <c r="WYP4" s="27"/>
      <c r="WYQ4" s="27"/>
      <c r="WYR4" s="27"/>
      <c r="WYS4" s="27"/>
      <c r="WYT4" s="27"/>
      <c r="WYU4" s="27"/>
      <c r="WYV4" s="27"/>
      <c r="WYW4" s="27"/>
      <c r="WYX4" s="27"/>
      <c r="WYY4" s="27"/>
      <c r="WYZ4" s="27"/>
      <c r="WZA4" s="27"/>
      <c r="WZB4" s="27"/>
      <c r="WZC4" s="27"/>
      <c r="WZD4" s="27"/>
      <c r="WZE4" s="27"/>
      <c r="WZF4" s="27"/>
      <c r="WZG4" s="27"/>
      <c r="WZH4" s="27"/>
      <c r="WZI4" s="27"/>
      <c r="WZJ4" s="27"/>
      <c r="WZK4" s="27"/>
      <c r="WZL4" s="27"/>
      <c r="WZM4" s="27"/>
      <c r="WZN4" s="27"/>
      <c r="WZO4" s="27"/>
      <c r="WZP4" s="27"/>
      <c r="WZQ4" s="27"/>
      <c r="WZR4" s="27"/>
      <c r="WZS4" s="27"/>
      <c r="WZT4" s="27"/>
      <c r="WZU4" s="27"/>
      <c r="WZV4" s="27"/>
      <c r="WZW4" s="27"/>
      <c r="WZX4" s="27"/>
      <c r="WZY4" s="27"/>
      <c r="WZZ4" s="27"/>
      <c r="XAA4" s="27"/>
      <c r="XAB4" s="27"/>
      <c r="XAC4" s="27"/>
      <c r="XAD4" s="27"/>
      <c r="XAE4" s="27"/>
      <c r="XAF4" s="27"/>
      <c r="XAG4" s="27"/>
      <c r="XAH4" s="27"/>
      <c r="XAI4" s="27"/>
      <c r="XAJ4" s="27"/>
      <c r="XAK4" s="27"/>
      <c r="XAL4" s="27"/>
      <c r="XAM4" s="27"/>
      <c r="XAN4" s="27"/>
      <c r="XAO4" s="27"/>
      <c r="XAP4" s="27"/>
      <c r="XAQ4" s="27"/>
      <c r="XAR4" s="27"/>
      <c r="XAS4" s="27"/>
      <c r="XAT4" s="27"/>
      <c r="XAU4" s="27"/>
      <c r="XAV4" s="27"/>
      <c r="XAW4" s="27"/>
      <c r="XAX4" s="27"/>
      <c r="XAY4" s="27"/>
      <c r="XAZ4" s="27"/>
      <c r="XBA4" s="27"/>
      <c r="XBB4" s="27"/>
      <c r="XBC4" s="27"/>
      <c r="XBD4" s="27"/>
      <c r="XBE4" s="27"/>
      <c r="XBF4" s="27"/>
      <c r="XBG4" s="27"/>
      <c r="XBH4" s="27"/>
      <c r="XBI4" s="27"/>
      <c r="XBJ4" s="27"/>
      <c r="XBK4" s="27"/>
      <c r="XBL4" s="27"/>
      <c r="XBM4" s="27"/>
      <c r="XBN4" s="27"/>
      <c r="XBO4" s="27"/>
      <c r="XBP4" s="27"/>
      <c r="XBQ4" s="27"/>
      <c r="XBR4" s="27"/>
      <c r="XBS4" s="27"/>
      <c r="XBT4" s="27"/>
      <c r="XBU4" s="27"/>
      <c r="XBV4" s="27"/>
      <c r="XBW4" s="27"/>
      <c r="XBX4" s="27"/>
      <c r="XBY4" s="27"/>
      <c r="XBZ4" s="27"/>
      <c r="XCA4" s="27"/>
      <c r="XCB4" s="27"/>
      <c r="XCC4" s="27"/>
      <c r="XCD4" s="27"/>
      <c r="XCE4" s="27"/>
      <c r="XCF4" s="27"/>
      <c r="XCG4" s="27"/>
      <c r="XCH4" s="27"/>
      <c r="XCI4" s="27"/>
      <c r="XCJ4" s="27"/>
      <c r="XCK4" s="27"/>
      <c r="XCL4" s="27"/>
      <c r="XCM4" s="27"/>
      <c r="XCN4" s="27"/>
      <c r="XCO4" s="27"/>
      <c r="XCP4" s="27"/>
      <c r="XCQ4" s="27"/>
      <c r="XCR4" s="27"/>
      <c r="XCS4" s="27"/>
      <c r="XCT4" s="27"/>
      <c r="XCU4" s="27"/>
      <c r="XCV4" s="27"/>
      <c r="XCW4" s="27"/>
      <c r="XCX4" s="27"/>
      <c r="XCY4" s="27"/>
      <c r="XCZ4" s="27"/>
      <c r="XDA4" s="27"/>
      <c r="XDB4" s="27"/>
      <c r="XDC4" s="27"/>
      <c r="XDD4" s="27"/>
      <c r="XDE4" s="27"/>
      <c r="XDF4" s="27"/>
      <c r="XDG4" s="27"/>
      <c r="XDH4" s="27"/>
      <c r="XDI4" s="27"/>
      <c r="XDJ4" s="27"/>
      <c r="XDK4" s="27"/>
      <c r="XDL4" s="27"/>
      <c r="XDM4" s="27"/>
      <c r="XDN4" s="27"/>
      <c r="XDO4" s="27"/>
      <c r="XDP4" s="27"/>
      <c r="XDQ4" s="27"/>
      <c r="XDR4" s="27"/>
      <c r="XDS4" s="27"/>
      <c r="XDT4" s="27"/>
      <c r="XDU4" s="27"/>
      <c r="XDV4" s="27"/>
      <c r="XDW4" s="27"/>
      <c r="XDX4" s="27"/>
      <c r="XDY4" s="27"/>
      <c r="XDZ4" s="27"/>
      <c r="XEA4" s="27"/>
      <c r="XEB4" s="27"/>
      <c r="XEC4" s="27"/>
      <c r="XED4" s="27"/>
      <c r="XEE4" s="27"/>
      <c r="XEF4" s="27"/>
      <c r="XEG4" s="27"/>
      <c r="XEH4" s="27"/>
      <c r="XEI4" s="27"/>
      <c r="XEJ4" s="27"/>
      <c r="XEK4" s="27"/>
      <c r="XEL4" s="27"/>
      <c r="XEM4" s="27"/>
      <c r="XEN4" s="27"/>
      <c r="XEO4" s="27"/>
      <c r="XEP4" s="27"/>
      <c r="XEQ4" s="27"/>
      <c r="XER4" s="27"/>
      <c r="XES4" s="27"/>
      <c r="XET4" s="27"/>
      <c r="XEU4" s="27"/>
      <c r="XEV4" s="27"/>
      <c r="XEW4" s="27"/>
      <c r="XEX4" s="27"/>
      <c r="XEY4" s="27"/>
      <c r="XEZ4" s="27"/>
      <c r="XFA4" s="27"/>
      <c r="XFB4" s="27"/>
      <c r="XFC4" s="28"/>
      <c r="XFD4" s="28"/>
    </row>
    <row r="5" s="3" customFormat="1" ht="181" customHeight="1" spans="1:1024 1025:16384">
      <c r="A5" s="23">
        <v>3</v>
      </c>
      <c r="B5" s="23" t="s">
        <v>14</v>
      </c>
      <c r="C5" s="23" t="s">
        <v>15</v>
      </c>
      <c r="D5" s="23">
        <v>1</v>
      </c>
      <c r="E5" s="23" t="s">
        <v>31</v>
      </c>
      <c r="F5" s="23" t="s">
        <v>32</v>
      </c>
      <c r="G5" s="23" t="s">
        <v>33</v>
      </c>
      <c r="H5" s="23" t="s">
        <v>34</v>
      </c>
      <c r="I5" s="23" t="s">
        <v>35</v>
      </c>
      <c r="J5" s="24" t="s">
        <v>36</v>
      </c>
      <c r="K5" s="24" t="s">
        <v>37</v>
      </c>
      <c r="L5" s="23" t="s">
        <v>38</v>
      </c>
      <c r="M5" s="26"/>
      <c r="N5" s="27"/>
      <c r="O5" s="27"/>
      <c r="P5" s="27"/>
      <c r="Q5" s="27"/>
      <c r="R5" s="27"/>
      <c r="S5" s="27"/>
      <c r="T5" s="27"/>
      <c r="U5" s="27"/>
      <c r="V5" s="27"/>
      <c r="W5" s="27"/>
      <c r="X5" s="27"/>
      <c r="Y5" s="27"/>
      <c r="Z5" s="27"/>
      <c r="AA5" s="27"/>
      <c r="AB5" s="27"/>
      <c r="AC5" s="27"/>
      <c r="AD5" s="27"/>
      <c r="AE5" s="27"/>
      <c r="AF5" s="27"/>
      <c r="AG5" s="27"/>
      <c r="AH5" s="27"/>
      <c r="AI5" s="27"/>
      <c r="AJ5" s="27"/>
      <c r="AK5" s="27"/>
      <c r="AL5" s="27"/>
      <c r="AM5" s="27"/>
      <c r="AN5" s="27"/>
      <c r="AO5" s="27"/>
      <c r="AP5" s="27"/>
      <c r="AQ5" s="27"/>
      <c r="AR5" s="27"/>
      <c r="AS5" s="27"/>
      <c r="AT5" s="27"/>
      <c r="AU5" s="27"/>
      <c r="AV5" s="27"/>
      <c r="AW5" s="27"/>
      <c r="AX5" s="27"/>
      <c r="AY5" s="27"/>
      <c r="AZ5" s="27"/>
      <c r="BA5" s="27"/>
      <c r="BB5" s="27"/>
      <c r="BC5" s="27"/>
      <c r="BD5" s="27"/>
      <c r="BE5" s="27"/>
      <c r="BF5" s="27"/>
      <c r="BG5" s="27"/>
      <c r="BH5" s="27"/>
      <c r="BI5" s="27"/>
      <c r="BJ5" s="27"/>
      <c r="BK5" s="27"/>
      <c r="BL5" s="27"/>
      <c r="BM5" s="27"/>
      <c r="BN5" s="27"/>
      <c r="BO5" s="27"/>
      <c r="BP5" s="27"/>
      <c r="BQ5" s="27"/>
      <c r="BR5" s="27"/>
      <c r="BS5" s="27"/>
      <c r="BT5" s="27"/>
      <c r="BU5" s="27"/>
      <c r="BV5" s="27"/>
      <c r="BW5" s="27"/>
      <c r="BX5" s="27"/>
      <c r="BY5" s="27"/>
      <c r="BZ5" s="27"/>
      <c r="CA5" s="27"/>
      <c r="CB5" s="27"/>
      <c r="CC5" s="27"/>
      <c r="CD5" s="27"/>
      <c r="CE5" s="27"/>
      <c r="CF5" s="27"/>
      <c r="CG5" s="27"/>
      <c r="CH5" s="27"/>
      <c r="CI5" s="27"/>
      <c r="CJ5" s="27"/>
      <c r="CK5" s="27"/>
      <c r="CL5" s="27"/>
      <c r="CM5" s="27"/>
      <c r="CN5" s="27"/>
      <c r="CO5" s="27"/>
      <c r="CP5" s="27"/>
      <c r="CQ5" s="27"/>
      <c r="CR5" s="27"/>
      <c r="CS5" s="27"/>
      <c r="CT5" s="27"/>
      <c r="CU5" s="27"/>
      <c r="CV5" s="27"/>
      <c r="CW5" s="27"/>
      <c r="CX5" s="27"/>
      <c r="CY5" s="27"/>
      <c r="CZ5" s="27"/>
      <c r="DA5" s="27"/>
      <c r="DB5" s="27"/>
      <c r="DC5" s="27"/>
      <c r="DD5" s="27"/>
      <c r="DE5" s="27"/>
      <c r="DF5" s="27"/>
      <c r="DG5" s="27"/>
      <c r="DH5" s="27"/>
      <c r="DI5" s="27"/>
      <c r="DJ5" s="27"/>
      <c r="DK5" s="27"/>
      <c r="DL5" s="27"/>
      <c r="DM5" s="27"/>
      <c r="DN5" s="27"/>
      <c r="DO5" s="27"/>
      <c r="DP5" s="27"/>
      <c r="DQ5" s="27"/>
      <c r="DR5" s="27"/>
      <c r="DS5" s="27"/>
      <c r="DT5" s="27"/>
      <c r="DU5" s="27"/>
      <c r="DV5" s="27"/>
      <c r="DW5" s="27"/>
      <c r="DX5" s="27"/>
      <c r="DY5" s="27"/>
      <c r="DZ5" s="27"/>
      <c r="EA5" s="27"/>
      <c r="EB5" s="27"/>
      <c r="EC5" s="27"/>
      <c r="ED5" s="27"/>
      <c r="EE5" s="27"/>
      <c r="EF5" s="27"/>
      <c r="EG5" s="27"/>
      <c r="EH5" s="27"/>
      <c r="EI5" s="27"/>
      <c r="EJ5" s="27"/>
      <c r="EK5" s="27"/>
      <c r="EL5" s="27"/>
      <c r="EM5" s="27"/>
      <c r="EN5" s="27"/>
      <c r="EO5" s="27"/>
      <c r="EP5" s="27"/>
      <c r="EQ5" s="27"/>
      <c r="ER5" s="27"/>
      <c r="ES5" s="27"/>
      <c r="ET5" s="27"/>
      <c r="EU5" s="27"/>
      <c r="EV5" s="27"/>
      <c r="EW5" s="27"/>
      <c r="EX5" s="27"/>
      <c r="EY5" s="27"/>
      <c r="EZ5" s="27"/>
      <c r="FA5" s="27"/>
      <c r="FB5" s="27"/>
      <c r="FC5" s="27"/>
      <c r="FD5" s="27"/>
      <c r="FE5" s="27"/>
      <c r="FF5" s="27"/>
      <c r="FG5" s="27"/>
      <c r="FH5" s="27"/>
      <c r="FI5" s="27"/>
      <c r="FJ5" s="27"/>
      <c r="FK5" s="27"/>
      <c r="FL5" s="27"/>
      <c r="FM5" s="27"/>
      <c r="FN5" s="27"/>
      <c r="FO5" s="27"/>
      <c r="FP5" s="27"/>
      <c r="FQ5" s="27"/>
      <c r="FR5" s="27"/>
      <c r="FS5" s="27"/>
      <c r="FT5" s="27"/>
      <c r="FU5" s="27"/>
      <c r="FV5" s="27"/>
      <c r="FW5" s="27"/>
      <c r="FX5" s="27"/>
      <c r="FY5" s="27"/>
      <c r="FZ5" s="27"/>
      <c r="GA5" s="27"/>
      <c r="GB5" s="27"/>
      <c r="GC5" s="27"/>
      <c r="GD5" s="27"/>
      <c r="GE5" s="27"/>
      <c r="GF5" s="27"/>
      <c r="GG5" s="27"/>
      <c r="GH5" s="27"/>
      <c r="GI5" s="27"/>
      <c r="GJ5" s="27"/>
      <c r="GK5" s="27"/>
      <c r="GL5" s="27"/>
      <c r="GM5" s="27"/>
      <c r="GN5" s="27"/>
      <c r="GO5" s="27"/>
      <c r="GP5" s="27"/>
      <c r="GQ5" s="27"/>
      <c r="GR5" s="27"/>
      <c r="GS5" s="27"/>
      <c r="GT5" s="27"/>
      <c r="GU5" s="27"/>
      <c r="GV5" s="27"/>
      <c r="GW5" s="27"/>
      <c r="GX5" s="27"/>
      <c r="GY5" s="27"/>
      <c r="GZ5" s="27"/>
      <c r="HA5" s="27"/>
      <c r="HB5" s="27"/>
      <c r="HC5" s="27"/>
      <c r="HD5" s="27"/>
      <c r="HE5" s="27"/>
      <c r="HF5" s="27"/>
      <c r="HG5" s="27"/>
      <c r="HH5" s="27"/>
      <c r="HI5" s="27"/>
      <c r="HJ5" s="27"/>
      <c r="HK5" s="27"/>
      <c r="HL5" s="27"/>
      <c r="HM5" s="27"/>
      <c r="HN5" s="27"/>
      <c r="HO5" s="27"/>
      <c r="HP5" s="27"/>
      <c r="HQ5" s="27"/>
      <c r="HR5" s="27"/>
      <c r="HS5" s="27"/>
      <c r="HT5" s="27"/>
      <c r="HU5" s="27"/>
      <c r="HV5" s="27"/>
      <c r="HW5" s="27"/>
      <c r="HX5" s="27"/>
      <c r="HY5" s="27"/>
      <c r="HZ5" s="27"/>
      <c r="IA5" s="27"/>
      <c r="IB5" s="27"/>
      <c r="IC5" s="27"/>
      <c r="ID5" s="27"/>
      <c r="IE5" s="27"/>
      <c r="IF5" s="27"/>
      <c r="IG5" s="27"/>
      <c r="IH5" s="27"/>
      <c r="II5" s="27"/>
      <c r="IJ5" s="27"/>
      <c r="IK5" s="27"/>
      <c r="IL5" s="27"/>
      <c r="IM5" s="27"/>
      <c r="IN5" s="27"/>
      <c r="IO5" s="27"/>
      <c r="IP5" s="27"/>
      <c r="IQ5" s="27"/>
      <c r="IR5" s="27"/>
      <c r="IS5" s="27"/>
      <c r="IT5" s="27"/>
      <c r="IU5" s="27"/>
      <c r="IV5" s="27"/>
      <c r="IW5" s="27"/>
      <c r="IX5" s="27"/>
      <c r="IY5" s="27"/>
      <c r="IZ5" s="27"/>
      <c r="JA5" s="27"/>
      <c r="JB5" s="27"/>
      <c r="JC5" s="27"/>
      <c r="JD5" s="27"/>
      <c r="JE5" s="27"/>
      <c r="JF5" s="27"/>
      <c r="JG5" s="27"/>
      <c r="JH5" s="27"/>
      <c r="JI5" s="27"/>
      <c r="JJ5" s="27"/>
      <c r="JK5" s="27"/>
      <c r="JL5" s="27"/>
      <c r="JM5" s="27"/>
      <c r="JN5" s="27"/>
      <c r="JO5" s="27"/>
      <c r="JP5" s="27"/>
      <c r="JQ5" s="27"/>
      <c r="JR5" s="27"/>
      <c r="JS5" s="27"/>
      <c r="JT5" s="27"/>
      <c r="JU5" s="27"/>
      <c r="JV5" s="27"/>
      <c r="JW5" s="27"/>
      <c r="JX5" s="27"/>
      <c r="JY5" s="27"/>
      <c r="JZ5" s="27"/>
      <c r="KA5" s="27"/>
      <c r="KB5" s="27"/>
      <c r="KC5" s="27"/>
      <c r="KD5" s="27"/>
      <c r="KE5" s="27"/>
      <c r="KF5" s="27"/>
      <c r="KG5" s="27"/>
      <c r="KH5" s="27"/>
      <c r="KI5" s="27"/>
      <c r="KJ5" s="27"/>
      <c r="KK5" s="27"/>
      <c r="KL5" s="27"/>
      <c r="KM5" s="27"/>
      <c r="KN5" s="27"/>
      <c r="KO5" s="27"/>
      <c r="KP5" s="27"/>
      <c r="KQ5" s="27"/>
      <c r="KR5" s="27"/>
      <c r="KS5" s="27"/>
      <c r="KT5" s="27"/>
      <c r="KU5" s="27"/>
      <c r="KV5" s="27"/>
      <c r="KW5" s="27"/>
      <c r="KX5" s="27"/>
      <c r="KY5" s="27"/>
      <c r="KZ5" s="27"/>
      <c r="LA5" s="27"/>
      <c r="LB5" s="27"/>
      <c r="LC5" s="27"/>
      <c r="LD5" s="27"/>
      <c r="LE5" s="27"/>
      <c r="LF5" s="27"/>
      <c r="LG5" s="27"/>
      <c r="LH5" s="27"/>
      <c r="LI5" s="27"/>
      <c r="LJ5" s="27"/>
      <c r="LK5" s="27"/>
      <c r="LL5" s="27"/>
      <c r="LM5" s="27"/>
      <c r="LN5" s="27"/>
      <c r="LO5" s="27"/>
      <c r="LP5" s="27"/>
      <c r="LQ5" s="27"/>
      <c r="LR5" s="27"/>
      <c r="LS5" s="27"/>
      <c r="LT5" s="27"/>
      <c r="LU5" s="27"/>
      <c r="LV5" s="27"/>
      <c r="LW5" s="27"/>
      <c r="LX5" s="27"/>
      <c r="LY5" s="27"/>
      <c r="LZ5" s="27"/>
      <c r="MA5" s="27"/>
      <c r="MB5" s="27"/>
      <c r="MC5" s="27"/>
      <c r="MD5" s="27"/>
      <c r="ME5" s="27"/>
      <c r="MF5" s="27"/>
      <c r="MG5" s="27"/>
      <c r="MH5" s="27"/>
      <c r="MI5" s="27"/>
      <c r="MJ5" s="27"/>
      <c r="MK5" s="27"/>
      <c r="ML5" s="27"/>
      <c r="MM5" s="27"/>
      <c r="MN5" s="27"/>
      <c r="MO5" s="27"/>
      <c r="MP5" s="27"/>
      <c r="MQ5" s="27"/>
      <c r="MR5" s="27"/>
      <c r="MS5" s="27"/>
      <c r="MT5" s="27"/>
      <c r="MU5" s="27"/>
      <c r="MV5" s="27"/>
      <c r="MW5" s="27"/>
      <c r="MX5" s="27"/>
      <c r="MY5" s="27"/>
      <c r="MZ5" s="27"/>
      <c r="NA5" s="27"/>
      <c r="NB5" s="27"/>
      <c r="NC5" s="27"/>
      <c r="ND5" s="27"/>
      <c r="NE5" s="27"/>
      <c r="NF5" s="27"/>
      <c r="NG5" s="27"/>
      <c r="NH5" s="27"/>
      <c r="NI5" s="27"/>
      <c r="NJ5" s="27"/>
      <c r="NK5" s="27"/>
      <c r="NL5" s="27"/>
      <c r="NM5" s="27"/>
      <c r="NN5" s="27"/>
      <c r="NO5" s="27"/>
      <c r="NP5" s="27"/>
      <c r="NQ5" s="27"/>
      <c r="NR5" s="27"/>
      <c r="NS5" s="27"/>
      <c r="NT5" s="27"/>
      <c r="NU5" s="27"/>
      <c r="NV5" s="27"/>
      <c r="NW5" s="27"/>
      <c r="NX5" s="27"/>
      <c r="NY5" s="27"/>
      <c r="NZ5" s="27"/>
      <c r="OA5" s="27"/>
      <c r="OB5" s="27"/>
      <c r="OC5" s="27"/>
      <c r="OD5" s="27"/>
      <c r="OE5" s="27"/>
      <c r="OF5" s="27"/>
      <c r="OG5" s="27"/>
      <c r="OH5" s="27"/>
      <c r="OI5" s="27"/>
      <c r="OJ5" s="27"/>
      <c r="OK5" s="27"/>
      <c r="OL5" s="27"/>
      <c r="OM5" s="27"/>
      <c r="ON5" s="27"/>
      <c r="OO5" s="27"/>
      <c r="OP5" s="27"/>
      <c r="OQ5" s="27"/>
      <c r="OR5" s="27"/>
      <c r="OS5" s="27"/>
      <c r="OT5" s="27"/>
      <c r="OU5" s="27"/>
      <c r="OV5" s="27"/>
      <c r="OW5" s="27"/>
      <c r="OX5" s="27"/>
      <c r="OY5" s="27"/>
      <c r="OZ5" s="27"/>
      <c r="PA5" s="27"/>
      <c r="PB5" s="27"/>
      <c r="PC5" s="27"/>
      <c r="PD5" s="27"/>
      <c r="PE5" s="27"/>
      <c r="PF5" s="27"/>
      <c r="PG5" s="27"/>
      <c r="PH5" s="27"/>
      <c r="PI5" s="27"/>
      <c r="PJ5" s="27"/>
      <c r="PK5" s="27"/>
      <c r="PL5" s="27"/>
      <c r="PM5" s="27"/>
      <c r="PN5" s="27"/>
      <c r="PO5" s="27"/>
      <c r="PP5" s="27"/>
      <c r="PQ5" s="27"/>
      <c r="PR5" s="27"/>
      <c r="PS5" s="27"/>
      <c r="PT5" s="27"/>
      <c r="PU5" s="27"/>
      <c r="PV5" s="27"/>
      <c r="PW5" s="27"/>
      <c r="PX5" s="27"/>
      <c r="PY5" s="27"/>
      <c r="PZ5" s="27"/>
      <c r="QA5" s="27"/>
      <c r="QB5" s="27"/>
      <c r="QC5" s="27"/>
      <c r="QD5" s="27"/>
      <c r="QE5" s="27"/>
      <c r="QF5" s="27"/>
      <c r="QG5" s="27"/>
      <c r="QH5" s="27"/>
      <c r="QI5" s="27"/>
      <c r="QJ5" s="27"/>
      <c r="QK5" s="27"/>
      <c r="QL5" s="27"/>
      <c r="QM5" s="27"/>
      <c r="QN5" s="27"/>
      <c r="QO5" s="27"/>
      <c r="QP5" s="27"/>
      <c r="QQ5" s="27"/>
      <c r="QR5" s="27"/>
      <c r="QS5" s="27"/>
      <c r="QT5" s="27"/>
      <c r="QU5" s="27"/>
      <c r="QV5" s="27"/>
      <c r="QW5" s="27"/>
      <c r="QX5" s="27"/>
      <c r="QY5" s="27"/>
      <c r="QZ5" s="27"/>
      <c r="RA5" s="27"/>
      <c r="RB5" s="27"/>
      <c r="RC5" s="27"/>
      <c r="RD5" s="27"/>
      <c r="RE5" s="27"/>
      <c r="RF5" s="27"/>
      <c r="RG5" s="27"/>
      <c r="RH5" s="27"/>
      <c r="RI5" s="27"/>
      <c r="RJ5" s="27"/>
      <c r="RK5" s="27"/>
      <c r="RL5" s="27"/>
      <c r="RM5" s="27"/>
      <c r="RN5" s="27"/>
      <c r="RO5" s="27"/>
      <c r="RP5" s="27"/>
      <c r="RQ5" s="27"/>
      <c r="RR5" s="27"/>
      <c r="RS5" s="27"/>
      <c r="RT5" s="27"/>
      <c r="RU5" s="27"/>
      <c r="RV5" s="27"/>
      <c r="RW5" s="27"/>
      <c r="RX5" s="27"/>
      <c r="RY5" s="27"/>
      <c r="RZ5" s="27"/>
      <c r="SA5" s="27"/>
      <c r="SB5" s="27"/>
      <c r="SC5" s="27"/>
      <c r="SD5" s="27"/>
      <c r="SE5" s="27"/>
      <c r="SF5" s="27"/>
      <c r="SG5" s="27"/>
      <c r="SH5" s="27"/>
      <c r="SI5" s="27"/>
      <c r="SJ5" s="27"/>
      <c r="SK5" s="27"/>
      <c r="SL5" s="27"/>
      <c r="SM5" s="27"/>
      <c r="SN5" s="27"/>
      <c r="SO5" s="27"/>
      <c r="SP5" s="27"/>
      <c r="SQ5" s="27"/>
      <c r="SR5" s="27"/>
      <c r="SS5" s="27"/>
      <c r="ST5" s="27"/>
      <c r="SU5" s="27"/>
      <c r="SV5" s="27"/>
      <c r="SW5" s="27"/>
      <c r="SX5" s="27"/>
      <c r="SY5" s="27"/>
      <c r="SZ5" s="27"/>
      <c r="TA5" s="27"/>
      <c r="TB5" s="27"/>
      <c r="TC5" s="27"/>
      <c r="TD5" s="27"/>
      <c r="TE5" s="27"/>
      <c r="TF5" s="27"/>
      <c r="TG5" s="27"/>
      <c r="TH5" s="27"/>
      <c r="TI5" s="27"/>
      <c r="TJ5" s="27"/>
      <c r="TK5" s="27"/>
      <c r="TL5" s="27"/>
      <c r="TM5" s="27"/>
      <c r="TN5" s="27"/>
      <c r="TO5" s="27"/>
      <c r="TP5" s="27"/>
      <c r="TQ5" s="27"/>
      <c r="TR5" s="27"/>
      <c r="TS5" s="27"/>
      <c r="TT5" s="27"/>
      <c r="TU5" s="27"/>
      <c r="TV5" s="27"/>
      <c r="TW5" s="27"/>
      <c r="TX5" s="27"/>
      <c r="TY5" s="27"/>
      <c r="TZ5" s="27"/>
      <c r="UA5" s="27"/>
      <c r="UB5" s="27"/>
      <c r="UC5" s="27"/>
      <c r="UD5" s="27"/>
      <c r="UE5" s="27"/>
      <c r="UF5" s="27"/>
      <c r="UG5" s="27"/>
      <c r="UH5" s="27"/>
      <c r="UI5" s="27"/>
      <c r="UJ5" s="27"/>
      <c r="UK5" s="27"/>
      <c r="UL5" s="27"/>
      <c r="UM5" s="27"/>
      <c r="UN5" s="27"/>
      <c r="UO5" s="27"/>
      <c r="UP5" s="27"/>
      <c r="UQ5" s="27"/>
      <c r="UR5" s="27"/>
      <c r="US5" s="27"/>
      <c r="UT5" s="27"/>
      <c r="UU5" s="27"/>
      <c r="UV5" s="27"/>
      <c r="UW5" s="27"/>
      <c r="UX5" s="27"/>
      <c r="UY5" s="27"/>
      <c r="UZ5" s="27"/>
      <c r="VA5" s="27"/>
      <c r="VB5" s="27"/>
      <c r="VC5" s="27"/>
      <c r="VD5" s="27"/>
      <c r="VE5" s="27"/>
      <c r="VF5" s="27"/>
      <c r="VG5" s="27"/>
      <c r="VH5" s="27"/>
      <c r="VI5" s="27"/>
      <c r="VJ5" s="27"/>
      <c r="VK5" s="27"/>
      <c r="VL5" s="27"/>
      <c r="VM5" s="27"/>
      <c r="VN5" s="27"/>
      <c r="VO5" s="27"/>
      <c r="VP5" s="27"/>
      <c r="VQ5" s="27"/>
      <c r="VR5" s="27"/>
      <c r="VS5" s="27"/>
      <c r="VT5" s="27"/>
      <c r="VU5" s="27"/>
      <c r="VV5" s="27"/>
      <c r="VW5" s="27"/>
      <c r="VX5" s="27"/>
      <c r="VY5" s="27"/>
      <c r="VZ5" s="27"/>
      <c r="WA5" s="27"/>
      <c r="WB5" s="27"/>
      <c r="WC5" s="27"/>
      <c r="WD5" s="27"/>
      <c r="WE5" s="27"/>
      <c r="WF5" s="27"/>
      <c r="WG5" s="27"/>
      <c r="WH5" s="27"/>
      <c r="WI5" s="27"/>
      <c r="WJ5" s="27"/>
      <c r="WK5" s="27"/>
      <c r="WL5" s="27"/>
      <c r="WM5" s="27"/>
      <c r="WN5" s="27"/>
      <c r="WO5" s="27"/>
      <c r="WP5" s="27"/>
      <c r="WQ5" s="27"/>
      <c r="WR5" s="27"/>
      <c r="WS5" s="27"/>
      <c r="WT5" s="27"/>
      <c r="WU5" s="27"/>
      <c r="WV5" s="27"/>
      <c r="WW5" s="27"/>
      <c r="WX5" s="27"/>
      <c r="WY5" s="27"/>
      <c r="WZ5" s="27"/>
      <c r="XA5" s="27"/>
      <c r="XB5" s="27"/>
      <c r="XC5" s="27"/>
      <c r="XD5" s="27"/>
      <c r="XE5" s="27"/>
      <c r="XF5" s="27"/>
      <c r="XG5" s="27"/>
      <c r="XH5" s="27"/>
      <c r="XI5" s="27"/>
      <c r="XJ5" s="27"/>
      <c r="XK5" s="27"/>
      <c r="XL5" s="27"/>
      <c r="XM5" s="27"/>
      <c r="XN5" s="27"/>
      <c r="XO5" s="27"/>
      <c r="XP5" s="27"/>
      <c r="XQ5" s="27"/>
      <c r="XR5" s="27"/>
      <c r="XS5" s="27"/>
      <c r="XT5" s="27"/>
      <c r="XU5" s="27"/>
      <c r="XV5" s="27"/>
      <c r="XW5" s="27"/>
      <c r="XX5" s="27"/>
      <c r="XY5" s="27"/>
      <c r="XZ5" s="27"/>
      <c r="YA5" s="27"/>
      <c r="YB5" s="27"/>
      <c r="YC5" s="27"/>
      <c r="YD5" s="27"/>
      <c r="YE5" s="27"/>
      <c r="YF5" s="27"/>
      <c r="YG5" s="27"/>
      <c r="YH5" s="27"/>
      <c r="YI5" s="27"/>
      <c r="YJ5" s="27"/>
      <c r="YK5" s="27"/>
      <c r="YL5" s="27"/>
      <c r="YM5" s="27"/>
      <c r="YN5" s="27"/>
      <c r="YO5" s="27"/>
      <c r="YP5" s="27"/>
      <c r="YQ5" s="27"/>
      <c r="YR5" s="27"/>
      <c r="YS5" s="27"/>
      <c r="YT5" s="27"/>
      <c r="YU5" s="27"/>
      <c r="YV5" s="27"/>
      <c r="YW5" s="27"/>
      <c r="YX5" s="27"/>
      <c r="YY5" s="27"/>
      <c r="YZ5" s="27"/>
      <c r="ZA5" s="27"/>
      <c r="ZB5" s="27"/>
      <c r="ZC5" s="27"/>
      <c r="ZD5" s="27"/>
      <c r="ZE5" s="27"/>
      <c r="ZF5" s="27"/>
      <c r="ZG5" s="27"/>
      <c r="ZH5" s="27"/>
      <c r="ZI5" s="27"/>
      <c r="ZJ5" s="27"/>
      <c r="ZK5" s="27"/>
      <c r="ZL5" s="27"/>
      <c r="ZM5" s="27"/>
      <c r="ZN5" s="27"/>
      <c r="ZO5" s="27"/>
      <c r="ZP5" s="27"/>
      <c r="ZQ5" s="27"/>
      <c r="ZR5" s="27"/>
      <c r="ZS5" s="27"/>
      <c r="ZT5" s="27"/>
      <c r="ZU5" s="27"/>
      <c r="ZV5" s="27"/>
      <c r="ZW5" s="27"/>
      <c r="ZX5" s="27"/>
      <c r="ZY5" s="27"/>
      <c r="ZZ5" s="27"/>
      <c r="AAA5" s="27"/>
      <c r="AAB5" s="27"/>
      <c r="AAC5" s="27"/>
      <c r="AAD5" s="27"/>
      <c r="AAE5" s="27"/>
      <c r="AAF5" s="27"/>
      <c r="AAG5" s="27"/>
      <c r="AAH5" s="27"/>
      <c r="AAI5" s="27"/>
      <c r="AAJ5" s="27"/>
      <c r="AAK5" s="27"/>
      <c r="AAL5" s="27"/>
      <c r="AAM5" s="27"/>
      <c r="AAN5" s="27"/>
      <c r="AAO5" s="27"/>
      <c r="AAP5" s="27"/>
      <c r="AAQ5" s="27"/>
      <c r="AAR5" s="27"/>
      <c r="AAS5" s="27"/>
      <c r="AAT5" s="27"/>
      <c r="AAU5" s="27"/>
      <c r="AAV5" s="27"/>
      <c r="AAW5" s="27"/>
      <c r="AAX5" s="27"/>
      <c r="AAY5" s="27"/>
      <c r="AAZ5" s="27"/>
      <c r="ABA5" s="27"/>
      <c r="ABB5" s="27"/>
      <c r="ABC5" s="27"/>
      <c r="ABD5" s="27"/>
      <c r="ABE5" s="27"/>
      <c r="ABF5" s="27"/>
      <c r="ABG5" s="27"/>
      <c r="ABH5" s="27"/>
      <c r="ABI5" s="27"/>
      <c r="ABJ5" s="27"/>
      <c r="ABK5" s="27"/>
      <c r="ABL5" s="27"/>
      <c r="ABM5" s="27"/>
      <c r="ABN5" s="27"/>
      <c r="ABO5" s="27"/>
      <c r="ABP5" s="27"/>
      <c r="ABQ5" s="27"/>
      <c r="ABR5" s="27"/>
      <c r="ABS5" s="27"/>
      <c r="ABT5" s="27"/>
      <c r="ABU5" s="27"/>
      <c r="ABV5" s="27"/>
      <c r="ABW5" s="27"/>
      <c r="ABX5" s="27"/>
      <c r="ABY5" s="27"/>
      <c r="ABZ5" s="27"/>
      <c r="ACA5" s="27"/>
      <c r="ACB5" s="27"/>
      <c r="ACC5" s="27"/>
      <c r="ACD5" s="27"/>
      <c r="ACE5" s="27"/>
      <c r="ACF5" s="27"/>
      <c r="ACG5" s="27"/>
      <c r="ACH5" s="27"/>
      <c r="ACI5" s="27"/>
      <c r="ACJ5" s="27"/>
      <c r="ACK5" s="27"/>
      <c r="ACL5" s="27"/>
      <c r="ACM5" s="27"/>
      <c r="ACN5" s="27"/>
      <c r="ACO5" s="27"/>
      <c r="ACP5" s="27"/>
      <c r="ACQ5" s="27"/>
      <c r="ACR5" s="27"/>
      <c r="ACS5" s="27"/>
      <c r="ACT5" s="27"/>
      <c r="ACU5" s="27"/>
      <c r="ACV5" s="27"/>
      <c r="ACW5" s="27"/>
      <c r="ACX5" s="27"/>
      <c r="ACY5" s="27"/>
      <c r="ACZ5" s="27"/>
      <c r="ADA5" s="27"/>
      <c r="ADB5" s="27"/>
      <c r="ADC5" s="27"/>
      <c r="ADD5" s="27"/>
      <c r="ADE5" s="27"/>
      <c r="ADF5" s="27"/>
      <c r="ADG5" s="27"/>
      <c r="ADH5" s="27"/>
      <c r="ADI5" s="27"/>
      <c r="ADJ5" s="27"/>
      <c r="ADK5" s="27"/>
      <c r="ADL5" s="27"/>
      <c r="ADM5" s="27"/>
      <c r="ADN5" s="27"/>
      <c r="ADO5" s="27"/>
      <c r="ADP5" s="27"/>
      <c r="ADQ5" s="27"/>
      <c r="ADR5" s="27"/>
      <c r="ADS5" s="27"/>
      <c r="ADT5" s="27"/>
      <c r="ADU5" s="27"/>
      <c r="ADV5" s="27"/>
      <c r="ADW5" s="27"/>
      <c r="ADX5" s="27"/>
      <c r="ADY5" s="27"/>
      <c r="ADZ5" s="27"/>
      <c r="AEA5" s="27"/>
      <c r="AEB5" s="27"/>
      <c r="AEC5" s="27"/>
      <c r="AED5" s="27"/>
      <c r="AEE5" s="27"/>
      <c r="AEF5" s="27"/>
      <c r="AEG5" s="27"/>
      <c r="AEH5" s="27"/>
      <c r="AEI5" s="27"/>
      <c r="AEJ5" s="27"/>
      <c r="AEK5" s="27"/>
      <c r="AEL5" s="27"/>
      <c r="AEM5" s="27"/>
      <c r="AEN5" s="27"/>
      <c r="AEO5" s="27"/>
      <c r="AEP5" s="27"/>
      <c r="AEQ5" s="27"/>
      <c r="AER5" s="27"/>
      <c r="AES5" s="27"/>
      <c r="AET5" s="27"/>
      <c r="AEU5" s="27"/>
      <c r="AEV5" s="27"/>
      <c r="AEW5" s="27"/>
      <c r="AEX5" s="27"/>
      <c r="AEY5" s="27"/>
      <c r="AEZ5" s="27"/>
      <c r="AFA5" s="27"/>
      <c r="AFB5" s="27"/>
      <c r="AFC5" s="27"/>
      <c r="AFD5" s="27"/>
      <c r="AFE5" s="27"/>
      <c r="AFF5" s="27"/>
      <c r="AFG5" s="27"/>
      <c r="AFH5" s="27"/>
      <c r="AFI5" s="27"/>
      <c r="AFJ5" s="27"/>
      <c r="AFK5" s="27"/>
      <c r="AFL5" s="27"/>
      <c r="AFM5" s="27"/>
      <c r="AFN5" s="27"/>
      <c r="AFO5" s="27"/>
      <c r="AFP5" s="27"/>
      <c r="AFQ5" s="27"/>
      <c r="AFR5" s="27"/>
      <c r="AFS5" s="27"/>
      <c r="AFT5" s="27"/>
      <c r="AFU5" s="27"/>
      <c r="AFV5" s="27"/>
      <c r="AFW5" s="27"/>
      <c r="AFX5" s="27"/>
      <c r="AFY5" s="27"/>
      <c r="AFZ5" s="27"/>
      <c r="AGA5" s="27"/>
      <c r="AGB5" s="27"/>
      <c r="AGC5" s="27"/>
      <c r="AGD5" s="27"/>
      <c r="AGE5" s="27"/>
      <c r="AGF5" s="27"/>
      <c r="AGG5" s="27"/>
      <c r="AGH5" s="27"/>
      <c r="AGI5" s="27"/>
      <c r="AGJ5" s="27"/>
      <c r="AGK5" s="27"/>
      <c r="AGL5" s="27"/>
      <c r="AGM5" s="27"/>
      <c r="AGN5" s="27"/>
      <c r="AGO5" s="27"/>
      <c r="AGP5" s="27"/>
      <c r="AGQ5" s="27"/>
      <c r="AGR5" s="27"/>
      <c r="AGS5" s="27"/>
      <c r="AGT5" s="27"/>
      <c r="AGU5" s="27"/>
      <c r="AGV5" s="27"/>
      <c r="AGW5" s="27"/>
      <c r="AGX5" s="27"/>
      <c r="AGY5" s="27"/>
      <c r="AGZ5" s="27"/>
      <c r="AHA5" s="27"/>
      <c r="AHB5" s="27"/>
      <c r="AHC5" s="27"/>
      <c r="AHD5" s="27"/>
      <c r="AHE5" s="27"/>
      <c r="AHF5" s="27"/>
      <c r="AHG5" s="27"/>
      <c r="AHH5" s="27"/>
      <c r="AHI5" s="27"/>
      <c r="AHJ5" s="27"/>
      <c r="AHK5" s="27"/>
      <c r="AHL5" s="27"/>
      <c r="AHM5" s="27"/>
      <c r="AHN5" s="27"/>
      <c r="AHO5" s="27"/>
      <c r="AHP5" s="27"/>
      <c r="AHQ5" s="27"/>
      <c r="AHR5" s="27"/>
      <c r="AHS5" s="27"/>
      <c r="AHT5" s="27"/>
      <c r="AHU5" s="27"/>
      <c r="AHV5" s="27"/>
      <c r="AHW5" s="27"/>
      <c r="AHX5" s="27"/>
      <c r="AHY5" s="27"/>
      <c r="AHZ5" s="27"/>
      <c r="AIA5" s="27"/>
      <c r="AIB5" s="27"/>
      <c r="AIC5" s="27"/>
      <c r="AID5" s="27"/>
      <c r="AIE5" s="27"/>
      <c r="AIF5" s="27"/>
      <c r="AIG5" s="27"/>
      <c r="AIH5" s="27"/>
      <c r="AII5" s="27"/>
      <c r="AIJ5" s="27"/>
      <c r="AIK5" s="27"/>
      <c r="AIL5" s="27"/>
      <c r="AIM5" s="27"/>
      <c r="AIN5" s="27"/>
      <c r="AIO5" s="27"/>
      <c r="AIP5" s="27"/>
      <c r="AIQ5" s="27"/>
      <c r="AIR5" s="27"/>
      <c r="AIS5" s="27"/>
      <c r="AIT5" s="27"/>
      <c r="AIU5" s="27"/>
      <c r="AIV5" s="27"/>
      <c r="AIW5" s="27"/>
      <c r="AIX5" s="27"/>
      <c r="AIY5" s="27"/>
      <c r="AIZ5" s="27"/>
      <c r="AJA5" s="27"/>
      <c r="AJB5" s="27"/>
      <c r="AJC5" s="27"/>
      <c r="AJD5" s="27"/>
      <c r="AJE5" s="27"/>
      <c r="AJF5" s="27"/>
      <c r="AJG5" s="27"/>
      <c r="AJH5" s="27"/>
      <c r="AJI5" s="27"/>
      <c r="AJJ5" s="27"/>
      <c r="AJK5" s="27"/>
      <c r="AJL5" s="27"/>
      <c r="AJM5" s="27"/>
      <c r="AJN5" s="27"/>
      <c r="AJO5" s="27"/>
      <c r="AJP5" s="27"/>
      <c r="AJQ5" s="27"/>
      <c r="AJR5" s="27"/>
      <c r="AJS5" s="27"/>
      <c r="AJT5" s="27"/>
      <c r="AJU5" s="27"/>
      <c r="AJV5" s="27"/>
      <c r="AJW5" s="27"/>
      <c r="AJX5" s="27"/>
      <c r="AJY5" s="27"/>
      <c r="AJZ5" s="27"/>
      <c r="AKA5" s="27"/>
      <c r="AKB5" s="27"/>
      <c r="AKC5" s="27"/>
      <c r="AKD5" s="27"/>
      <c r="AKE5" s="27"/>
      <c r="AKF5" s="27"/>
      <c r="AKG5" s="27"/>
      <c r="AKH5" s="27"/>
      <c r="AKI5" s="27"/>
      <c r="AKJ5" s="27"/>
      <c r="AKK5" s="27"/>
      <c r="AKL5" s="27"/>
      <c r="AKM5" s="27"/>
      <c r="AKN5" s="27"/>
      <c r="AKO5" s="27"/>
      <c r="AKP5" s="27"/>
      <c r="AKQ5" s="27"/>
      <c r="AKR5" s="27"/>
      <c r="AKS5" s="27"/>
      <c r="AKT5" s="27"/>
      <c r="AKU5" s="27"/>
      <c r="AKV5" s="27"/>
      <c r="AKW5" s="27"/>
      <c r="AKX5" s="27"/>
      <c r="AKY5" s="27"/>
      <c r="AKZ5" s="27"/>
      <c r="ALA5" s="27"/>
      <c r="ALB5" s="27"/>
      <c r="ALC5" s="27"/>
      <c r="ALD5" s="27"/>
      <c r="ALE5" s="27"/>
      <c r="ALF5" s="27"/>
      <c r="ALG5" s="27"/>
      <c r="ALH5" s="27"/>
      <c r="ALI5" s="27"/>
      <c r="ALJ5" s="27"/>
      <c r="ALK5" s="27"/>
      <c r="ALL5" s="27"/>
      <c r="ALM5" s="27"/>
      <c r="ALN5" s="27"/>
      <c r="ALO5" s="27"/>
      <c r="ALP5" s="27"/>
      <c r="ALQ5" s="27"/>
      <c r="ALR5" s="27"/>
      <c r="ALS5" s="27"/>
      <c r="ALT5" s="27"/>
      <c r="ALU5" s="27"/>
      <c r="ALV5" s="27"/>
      <c r="ALW5" s="27"/>
      <c r="ALX5" s="27"/>
      <c r="ALY5" s="27"/>
      <c r="ALZ5" s="27"/>
      <c r="AMA5" s="27"/>
      <c r="AMB5" s="27"/>
      <c r="AMC5" s="27"/>
      <c r="AMD5" s="27"/>
      <c r="AME5" s="27"/>
      <c r="AMF5" s="27"/>
      <c r="AMG5" s="27"/>
      <c r="AMH5" s="27"/>
      <c r="AMI5" s="27"/>
      <c r="AMJ5" s="27"/>
      <c r="AMK5" s="27"/>
      <c r="AML5" s="27"/>
      <c r="AMM5" s="27"/>
      <c r="AMN5" s="27"/>
      <c r="AMO5" s="27"/>
      <c r="AMP5" s="27"/>
      <c r="AMQ5" s="27"/>
      <c r="AMR5" s="27"/>
      <c r="AMS5" s="27"/>
      <c r="AMT5" s="27"/>
      <c r="AMU5" s="27"/>
      <c r="AMV5" s="27"/>
      <c r="AMW5" s="27"/>
      <c r="AMX5" s="27"/>
      <c r="AMY5" s="27"/>
      <c r="AMZ5" s="27"/>
      <c r="ANA5" s="27"/>
      <c r="ANB5" s="27"/>
      <c r="ANC5" s="27"/>
      <c r="AND5" s="27"/>
      <c r="ANE5" s="27"/>
      <c r="ANF5" s="27"/>
      <c r="ANG5" s="27"/>
      <c r="ANH5" s="27"/>
      <c r="ANI5" s="27"/>
      <c r="ANJ5" s="27"/>
      <c r="ANK5" s="27"/>
      <c r="ANL5" s="27"/>
      <c r="ANM5" s="27"/>
      <c r="ANN5" s="27"/>
      <c r="ANO5" s="27"/>
      <c r="ANP5" s="27"/>
      <c r="ANQ5" s="27"/>
      <c r="ANR5" s="27"/>
      <c r="ANS5" s="27"/>
      <c r="ANT5" s="27"/>
      <c r="ANU5" s="27"/>
      <c r="ANV5" s="27"/>
      <c r="ANW5" s="27"/>
      <c r="ANX5" s="27"/>
      <c r="ANY5" s="27"/>
      <c r="ANZ5" s="27"/>
      <c r="AOA5" s="27"/>
      <c r="AOB5" s="27"/>
      <c r="AOC5" s="27"/>
      <c r="AOD5" s="27"/>
      <c r="AOE5" s="27"/>
      <c r="AOF5" s="27"/>
      <c r="AOG5" s="27"/>
      <c r="AOH5" s="27"/>
      <c r="AOI5" s="27"/>
      <c r="AOJ5" s="27"/>
      <c r="AOK5" s="27"/>
      <c r="AOL5" s="27"/>
      <c r="AOM5" s="27"/>
      <c r="AON5" s="27"/>
      <c r="AOO5" s="27"/>
      <c r="AOP5" s="27"/>
      <c r="AOQ5" s="27"/>
      <c r="AOR5" s="27"/>
      <c r="AOS5" s="27"/>
      <c r="AOT5" s="27"/>
      <c r="AOU5" s="27"/>
      <c r="AOV5" s="27"/>
      <c r="AOW5" s="27"/>
      <c r="AOX5" s="27"/>
      <c r="AOY5" s="27"/>
      <c r="AOZ5" s="27"/>
      <c r="APA5" s="27"/>
      <c r="APB5" s="27"/>
      <c r="APC5" s="27"/>
      <c r="APD5" s="27"/>
      <c r="APE5" s="27"/>
      <c r="APF5" s="27"/>
      <c r="APG5" s="27"/>
      <c r="APH5" s="27"/>
      <c r="API5" s="27"/>
      <c r="APJ5" s="27"/>
      <c r="APK5" s="27"/>
      <c r="APL5" s="27"/>
      <c r="APM5" s="27"/>
      <c r="APN5" s="27"/>
      <c r="APO5" s="27"/>
      <c r="APP5" s="27"/>
      <c r="APQ5" s="27"/>
      <c r="APR5" s="27"/>
      <c r="APS5" s="27"/>
      <c r="APT5" s="27"/>
      <c r="APU5" s="27"/>
      <c r="APV5" s="27"/>
      <c r="APW5" s="27"/>
      <c r="APX5" s="27"/>
      <c r="APY5" s="27"/>
      <c r="APZ5" s="27"/>
      <c r="AQA5" s="27"/>
      <c r="AQB5" s="27"/>
      <c r="AQC5" s="27"/>
      <c r="AQD5" s="27"/>
      <c r="AQE5" s="27"/>
      <c r="AQF5" s="27"/>
      <c r="AQG5" s="27"/>
      <c r="AQH5" s="27"/>
      <c r="AQI5" s="27"/>
      <c r="AQJ5" s="27"/>
      <c r="AQK5" s="27"/>
      <c r="AQL5" s="27"/>
      <c r="AQM5" s="27"/>
      <c r="AQN5" s="27"/>
      <c r="AQO5" s="27"/>
      <c r="AQP5" s="27"/>
      <c r="AQQ5" s="27"/>
      <c r="AQR5" s="27"/>
      <c r="AQS5" s="27"/>
      <c r="AQT5" s="27"/>
      <c r="AQU5" s="27"/>
      <c r="AQV5" s="27"/>
      <c r="AQW5" s="27"/>
      <c r="AQX5" s="27"/>
      <c r="AQY5" s="27"/>
      <c r="AQZ5" s="27"/>
      <c r="ARA5" s="27"/>
      <c r="ARB5" s="27"/>
      <c r="ARC5" s="27"/>
      <c r="ARD5" s="27"/>
      <c r="ARE5" s="27"/>
      <c r="ARF5" s="27"/>
      <c r="ARG5" s="27"/>
      <c r="ARH5" s="27"/>
      <c r="ARI5" s="27"/>
      <c r="ARJ5" s="27"/>
      <c r="ARK5" s="27"/>
      <c r="ARL5" s="27"/>
      <c r="ARM5" s="27"/>
      <c r="ARN5" s="27"/>
      <c r="ARO5" s="27"/>
      <c r="ARP5" s="27"/>
      <c r="ARQ5" s="27"/>
      <c r="ARR5" s="27"/>
      <c r="ARS5" s="27"/>
      <c r="ART5" s="27"/>
      <c r="ARU5" s="27"/>
      <c r="ARV5" s="27"/>
      <c r="ARW5" s="27"/>
      <c r="ARX5" s="27"/>
      <c r="ARY5" s="27"/>
      <c r="ARZ5" s="27"/>
      <c r="ASA5" s="27"/>
      <c r="ASB5" s="27"/>
      <c r="ASC5" s="27"/>
      <c r="ASD5" s="27"/>
      <c r="ASE5" s="27"/>
      <c r="ASF5" s="27"/>
      <c r="ASG5" s="27"/>
      <c r="ASH5" s="27"/>
      <c r="ASI5" s="27"/>
      <c r="ASJ5" s="27"/>
      <c r="ASK5" s="27"/>
      <c r="ASL5" s="27"/>
      <c r="ASM5" s="27"/>
      <c r="ASN5" s="27"/>
      <c r="ASO5" s="27"/>
      <c r="ASP5" s="27"/>
      <c r="ASQ5" s="27"/>
      <c r="ASR5" s="27"/>
      <c r="ASS5" s="27"/>
      <c r="AST5" s="27"/>
      <c r="ASU5" s="27"/>
      <c r="ASV5" s="27"/>
      <c r="ASW5" s="27"/>
      <c r="ASX5" s="27"/>
      <c r="ASY5" s="27"/>
      <c r="ASZ5" s="27"/>
      <c r="ATA5" s="27"/>
      <c r="ATB5" s="27"/>
      <c r="ATC5" s="27"/>
      <c r="ATD5" s="27"/>
      <c r="ATE5" s="27"/>
      <c r="ATF5" s="27"/>
      <c r="ATG5" s="27"/>
      <c r="ATH5" s="27"/>
      <c r="ATI5" s="27"/>
      <c r="ATJ5" s="27"/>
      <c r="ATK5" s="27"/>
      <c r="ATL5" s="27"/>
      <c r="ATM5" s="27"/>
      <c r="ATN5" s="27"/>
      <c r="ATO5" s="27"/>
      <c r="ATP5" s="27"/>
      <c r="ATQ5" s="27"/>
      <c r="ATR5" s="27"/>
      <c r="ATS5" s="27"/>
      <c r="ATT5" s="27"/>
      <c r="ATU5" s="27"/>
      <c r="ATV5" s="27"/>
      <c r="ATW5" s="27"/>
      <c r="ATX5" s="27"/>
      <c r="ATY5" s="27"/>
      <c r="ATZ5" s="27"/>
      <c r="AUA5" s="27"/>
      <c r="AUB5" s="27"/>
      <c r="AUC5" s="27"/>
      <c r="AUD5" s="27"/>
      <c r="AUE5" s="27"/>
      <c r="AUF5" s="27"/>
      <c r="AUG5" s="27"/>
      <c r="AUH5" s="27"/>
      <c r="AUI5" s="27"/>
      <c r="AUJ5" s="27"/>
      <c r="AUK5" s="27"/>
      <c r="AUL5" s="27"/>
      <c r="AUM5" s="27"/>
      <c r="AUN5" s="27"/>
      <c r="AUO5" s="27"/>
      <c r="AUP5" s="27"/>
      <c r="AUQ5" s="27"/>
      <c r="AUR5" s="27"/>
      <c r="AUS5" s="27"/>
      <c r="AUT5" s="27"/>
      <c r="AUU5" s="27"/>
      <c r="AUV5" s="27"/>
      <c r="AUW5" s="27"/>
      <c r="AUX5" s="27"/>
      <c r="AUY5" s="27"/>
      <c r="AUZ5" s="27"/>
      <c r="AVA5" s="27"/>
      <c r="AVB5" s="27"/>
      <c r="AVC5" s="27"/>
      <c r="AVD5" s="27"/>
      <c r="AVE5" s="27"/>
      <c r="AVF5" s="27"/>
      <c r="AVG5" s="27"/>
      <c r="AVH5" s="27"/>
      <c r="AVI5" s="27"/>
      <c r="AVJ5" s="27"/>
      <c r="AVK5" s="27"/>
      <c r="AVL5" s="27"/>
      <c r="AVM5" s="27"/>
      <c r="AVN5" s="27"/>
      <c r="AVO5" s="27"/>
      <c r="AVP5" s="27"/>
      <c r="AVQ5" s="27"/>
      <c r="AVR5" s="27"/>
      <c r="AVS5" s="27"/>
      <c r="AVT5" s="27"/>
      <c r="AVU5" s="27"/>
      <c r="AVV5" s="27"/>
      <c r="AVW5" s="27"/>
      <c r="AVX5" s="27"/>
      <c r="AVY5" s="27"/>
      <c r="AVZ5" s="27"/>
      <c r="AWA5" s="27"/>
      <c r="AWB5" s="27"/>
      <c r="AWC5" s="27"/>
      <c r="AWD5" s="27"/>
      <c r="AWE5" s="27"/>
      <c r="AWF5" s="27"/>
      <c r="AWG5" s="27"/>
      <c r="AWH5" s="27"/>
      <c r="AWI5" s="27"/>
      <c r="AWJ5" s="27"/>
      <c r="AWK5" s="27"/>
      <c r="AWL5" s="27"/>
      <c r="AWM5" s="27"/>
      <c r="AWN5" s="27"/>
      <c r="AWO5" s="27"/>
      <c r="AWP5" s="27"/>
      <c r="AWQ5" s="27"/>
      <c r="AWR5" s="27"/>
      <c r="AWS5" s="27"/>
      <c r="AWT5" s="27"/>
      <c r="AWU5" s="27"/>
      <c r="AWV5" s="27"/>
      <c r="AWW5" s="27"/>
      <c r="AWX5" s="27"/>
      <c r="AWY5" s="27"/>
      <c r="AWZ5" s="27"/>
      <c r="AXA5" s="27"/>
      <c r="AXB5" s="27"/>
      <c r="AXC5" s="27"/>
      <c r="AXD5" s="27"/>
      <c r="AXE5" s="27"/>
      <c r="AXF5" s="27"/>
      <c r="AXG5" s="27"/>
      <c r="AXH5" s="27"/>
      <c r="AXI5" s="27"/>
      <c r="AXJ5" s="27"/>
      <c r="AXK5" s="27"/>
      <c r="AXL5" s="27"/>
      <c r="AXM5" s="27"/>
      <c r="AXN5" s="27"/>
      <c r="AXO5" s="27"/>
      <c r="AXP5" s="27"/>
      <c r="AXQ5" s="27"/>
      <c r="AXR5" s="27"/>
      <c r="AXS5" s="27"/>
      <c r="AXT5" s="27"/>
      <c r="AXU5" s="27"/>
      <c r="AXV5" s="27"/>
      <c r="AXW5" s="27"/>
      <c r="AXX5" s="27"/>
      <c r="AXY5" s="27"/>
      <c r="AXZ5" s="27"/>
      <c r="AYA5" s="27"/>
      <c r="AYB5" s="27"/>
      <c r="AYC5" s="27"/>
      <c r="AYD5" s="27"/>
      <c r="AYE5" s="27"/>
      <c r="AYF5" s="27"/>
      <c r="AYG5" s="27"/>
      <c r="AYH5" s="27"/>
      <c r="AYI5" s="27"/>
      <c r="AYJ5" s="27"/>
      <c r="AYK5" s="27"/>
      <c r="AYL5" s="27"/>
      <c r="AYM5" s="27"/>
      <c r="AYN5" s="27"/>
      <c r="AYO5" s="27"/>
      <c r="AYP5" s="27"/>
      <c r="AYQ5" s="27"/>
      <c r="AYR5" s="27"/>
      <c r="AYS5" s="27"/>
      <c r="AYT5" s="27"/>
      <c r="AYU5" s="27"/>
      <c r="AYV5" s="27"/>
      <c r="AYW5" s="27"/>
      <c r="AYX5" s="27"/>
      <c r="AYY5" s="27"/>
      <c r="AYZ5" s="27"/>
      <c r="AZA5" s="27"/>
      <c r="AZB5" s="27"/>
      <c r="AZC5" s="27"/>
      <c r="AZD5" s="27"/>
      <c r="AZE5" s="27"/>
      <c r="AZF5" s="27"/>
      <c r="AZG5" s="27"/>
      <c r="AZH5" s="27"/>
      <c r="AZI5" s="27"/>
      <c r="AZJ5" s="27"/>
      <c r="AZK5" s="27"/>
      <c r="AZL5" s="27"/>
      <c r="AZM5" s="27"/>
      <c r="AZN5" s="27"/>
      <c r="AZO5" s="27"/>
      <c r="AZP5" s="27"/>
      <c r="AZQ5" s="27"/>
      <c r="AZR5" s="27"/>
      <c r="AZS5" s="27"/>
      <c r="AZT5" s="27"/>
      <c r="AZU5" s="27"/>
      <c r="AZV5" s="27"/>
      <c r="AZW5" s="27"/>
      <c r="AZX5" s="27"/>
      <c r="AZY5" s="27"/>
      <c r="AZZ5" s="27"/>
      <c r="BAA5" s="27"/>
      <c r="BAB5" s="27"/>
      <c r="BAC5" s="27"/>
      <c r="BAD5" s="27"/>
      <c r="BAE5" s="27"/>
      <c r="BAF5" s="27"/>
      <c r="BAG5" s="27"/>
      <c r="BAH5" s="27"/>
      <c r="BAI5" s="27"/>
      <c r="BAJ5" s="27"/>
      <c r="BAK5" s="27"/>
      <c r="BAL5" s="27"/>
      <c r="BAM5" s="27"/>
      <c r="BAN5" s="27"/>
      <c r="BAO5" s="27"/>
      <c r="BAP5" s="27"/>
      <c r="BAQ5" s="27"/>
      <c r="BAR5" s="27"/>
      <c r="BAS5" s="27"/>
      <c r="BAT5" s="27"/>
      <c r="BAU5" s="27"/>
      <c r="BAV5" s="27"/>
      <c r="BAW5" s="27"/>
      <c r="BAX5" s="27"/>
      <c r="BAY5" s="27"/>
      <c r="BAZ5" s="27"/>
      <c r="BBA5" s="27"/>
      <c r="BBB5" s="27"/>
      <c r="BBC5" s="27"/>
      <c r="BBD5" s="27"/>
      <c r="BBE5" s="27"/>
      <c r="BBF5" s="27"/>
      <c r="BBG5" s="27"/>
      <c r="BBH5" s="27"/>
      <c r="BBI5" s="27"/>
      <c r="BBJ5" s="27"/>
      <c r="BBK5" s="27"/>
      <c r="BBL5" s="27"/>
      <c r="BBM5" s="27"/>
      <c r="BBN5" s="27"/>
      <c r="BBO5" s="27"/>
      <c r="BBP5" s="27"/>
      <c r="BBQ5" s="27"/>
      <c r="BBR5" s="27"/>
      <c r="BBS5" s="27"/>
      <c r="BBT5" s="27"/>
      <c r="BBU5" s="27"/>
      <c r="BBV5" s="27"/>
      <c r="BBW5" s="27"/>
      <c r="BBX5" s="27"/>
      <c r="BBY5" s="27"/>
      <c r="BBZ5" s="27"/>
      <c r="BCA5" s="27"/>
      <c r="BCB5" s="27"/>
      <c r="BCC5" s="27"/>
      <c r="BCD5" s="27"/>
      <c r="BCE5" s="27"/>
      <c r="BCF5" s="27"/>
      <c r="BCG5" s="27"/>
      <c r="BCH5" s="27"/>
      <c r="BCI5" s="27"/>
      <c r="BCJ5" s="27"/>
      <c r="BCK5" s="27"/>
      <c r="BCL5" s="27"/>
      <c r="BCM5" s="27"/>
      <c r="BCN5" s="27"/>
      <c r="BCO5" s="27"/>
      <c r="BCP5" s="27"/>
      <c r="BCQ5" s="27"/>
      <c r="BCR5" s="27"/>
      <c r="BCS5" s="27"/>
      <c r="BCT5" s="27"/>
      <c r="BCU5" s="27"/>
      <c r="BCV5" s="27"/>
      <c r="BCW5" s="27"/>
      <c r="BCX5" s="27"/>
      <c r="BCY5" s="27"/>
      <c r="BCZ5" s="27"/>
      <c r="BDA5" s="27"/>
      <c r="BDB5" s="27"/>
      <c r="BDC5" s="27"/>
      <c r="BDD5" s="27"/>
      <c r="BDE5" s="27"/>
      <c r="BDF5" s="27"/>
      <c r="BDG5" s="27"/>
      <c r="BDH5" s="27"/>
      <c r="BDI5" s="27"/>
      <c r="BDJ5" s="27"/>
      <c r="BDK5" s="27"/>
      <c r="BDL5" s="27"/>
      <c r="BDM5" s="27"/>
      <c r="BDN5" s="27"/>
      <c r="BDO5" s="27"/>
      <c r="BDP5" s="27"/>
      <c r="BDQ5" s="27"/>
      <c r="BDR5" s="27"/>
      <c r="BDS5" s="27"/>
      <c r="BDT5" s="27"/>
      <c r="BDU5" s="27"/>
      <c r="BDV5" s="27"/>
      <c r="BDW5" s="27"/>
      <c r="BDX5" s="27"/>
      <c r="BDY5" s="27"/>
      <c r="BDZ5" s="27"/>
      <c r="BEA5" s="27"/>
      <c r="BEB5" s="27"/>
      <c r="BEC5" s="27"/>
      <c r="BED5" s="27"/>
      <c r="BEE5" s="27"/>
      <c r="BEF5" s="27"/>
      <c r="BEG5" s="27"/>
      <c r="BEH5" s="27"/>
      <c r="BEI5" s="27"/>
      <c r="BEJ5" s="27"/>
      <c r="BEK5" s="27"/>
      <c r="BEL5" s="27"/>
      <c r="BEM5" s="27"/>
      <c r="BEN5" s="27"/>
      <c r="BEO5" s="27"/>
      <c r="BEP5" s="27"/>
      <c r="BEQ5" s="27"/>
      <c r="BER5" s="27"/>
      <c r="BES5" s="27"/>
      <c r="BET5" s="27"/>
      <c r="BEU5" s="27"/>
      <c r="BEV5" s="27"/>
      <c r="BEW5" s="27"/>
      <c r="BEX5" s="27"/>
      <c r="BEY5" s="27"/>
      <c r="BEZ5" s="27"/>
      <c r="BFA5" s="27"/>
      <c r="BFB5" s="27"/>
      <c r="BFC5" s="27"/>
      <c r="BFD5" s="27"/>
      <c r="BFE5" s="27"/>
      <c r="BFF5" s="27"/>
      <c r="BFG5" s="27"/>
      <c r="BFH5" s="27"/>
      <c r="BFI5" s="27"/>
      <c r="BFJ5" s="27"/>
      <c r="BFK5" s="27"/>
      <c r="BFL5" s="27"/>
      <c r="BFM5" s="27"/>
      <c r="BFN5" s="27"/>
      <c r="BFO5" s="27"/>
      <c r="BFP5" s="27"/>
      <c r="BFQ5" s="27"/>
      <c r="BFR5" s="27"/>
      <c r="BFS5" s="27"/>
      <c r="BFT5" s="27"/>
      <c r="BFU5" s="27"/>
      <c r="BFV5" s="27"/>
      <c r="BFW5" s="27"/>
      <c r="BFX5" s="27"/>
      <c r="BFY5" s="27"/>
      <c r="BFZ5" s="27"/>
      <c r="BGA5" s="27"/>
      <c r="BGB5" s="27"/>
      <c r="BGC5" s="27"/>
      <c r="BGD5" s="27"/>
      <c r="BGE5" s="27"/>
      <c r="BGF5" s="27"/>
      <c r="BGG5" s="27"/>
      <c r="BGH5" s="27"/>
      <c r="BGI5" s="27"/>
      <c r="BGJ5" s="27"/>
      <c r="BGK5" s="27"/>
      <c r="BGL5" s="27"/>
      <c r="BGM5" s="27"/>
      <c r="BGN5" s="27"/>
      <c r="BGO5" s="27"/>
      <c r="BGP5" s="27"/>
      <c r="BGQ5" s="27"/>
      <c r="BGR5" s="27"/>
      <c r="BGS5" s="27"/>
      <c r="BGT5" s="27"/>
      <c r="BGU5" s="27"/>
      <c r="BGV5" s="27"/>
      <c r="BGW5" s="27"/>
      <c r="BGX5" s="27"/>
      <c r="BGY5" s="27"/>
      <c r="BGZ5" s="27"/>
      <c r="BHA5" s="27"/>
      <c r="BHB5" s="27"/>
      <c r="BHC5" s="27"/>
      <c r="BHD5" s="27"/>
      <c r="BHE5" s="27"/>
      <c r="BHF5" s="27"/>
      <c r="BHG5" s="27"/>
      <c r="BHH5" s="27"/>
      <c r="BHI5" s="27"/>
      <c r="BHJ5" s="27"/>
      <c r="BHK5" s="27"/>
      <c r="BHL5" s="27"/>
      <c r="BHM5" s="27"/>
      <c r="BHN5" s="27"/>
      <c r="BHO5" s="27"/>
      <c r="BHP5" s="27"/>
      <c r="BHQ5" s="27"/>
      <c r="BHR5" s="27"/>
      <c r="BHS5" s="27"/>
      <c r="BHT5" s="27"/>
      <c r="BHU5" s="27"/>
      <c r="BHV5" s="27"/>
      <c r="BHW5" s="27"/>
      <c r="BHX5" s="27"/>
      <c r="BHY5" s="27"/>
      <c r="BHZ5" s="27"/>
      <c r="BIA5" s="27"/>
      <c r="BIB5" s="27"/>
      <c r="BIC5" s="27"/>
      <c r="BID5" s="27"/>
      <c r="BIE5" s="27"/>
      <c r="BIF5" s="27"/>
      <c r="BIG5" s="27"/>
      <c r="BIH5" s="27"/>
      <c r="BII5" s="27"/>
      <c r="BIJ5" s="27"/>
      <c r="BIK5" s="27"/>
      <c r="BIL5" s="27"/>
      <c r="BIM5" s="27"/>
      <c r="BIN5" s="27"/>
      <c r="BIO5" s="27"/>
      <c r="BIP5" s="27"/>
      <c r="BIQ5" s="27"/>
      <c r="BIR5" s="27"/>
      <c r="BIS5" s="27"/>
      <c r="BIT5" s="27"/>
      <c r="BIU5" s="27"/>
      <c r="BIV5" s="27"/>
      <c r="BIW5" s="27"/>
      <c r="BIX5" s="27"/>
      <c r="BIY5" s="27"/>
      <c r="BIZ5" s="27"/>
      <c r="BJA5" s="27"/>
      <c r="BJB5" s="27"/>
      <c r="BJC5" s="27"/>
      <c r="BJD5" s="27"/>
      <c r="BJE5" s="27"/>
      <c r="BJF5" s="27"/>
      <c r="BJG5" s="27"/>
      <c r="BJH5" s="27"/>
      <c r="BJI5" s="27"/>
      <c r="BJJ5" s="27"/>
      <c r="BJK5" s="27"/>
      <c r="BJL5" s="27"/>
      <c r="BJM5" s="27"/>
      <c r="BJN5" s="27"/>
      <c r="BJO5" s="27"/>
      <c r="BJP5" s="27"/>
      <c r="BJQ5" s="27"/>
      <c r="BJR5" s="27"/>
      <c r="BJS5" s="27"/>
      <c r="BJT5" s="27"/>
      <c r="BJU5" s="27"/>
      <c r="BJV5" s="27"/>
      <c r="BJW5" s="27"/>
      <c r="BJX5" s="27"/>
      <c r="BJY5" s="27"/>
      <c r="BJZ5" s="27"/>
      <c r="BKA5" s="27"/>
      <c r="BKB5" s="27"/>
      <c r="BKC5" s="27"/>
      <c r="BKD5" s="27"/>
      <c r="BKE5" s="27"/>
      <c r="BKF5" s="27"/>
      <c r="BKG5" s="27"/>
      <c r="BKH5" s="27"/>
      <c r="BKI5" s="27"/>
      <c r="BKJ5" s="27"/>
      <c r="BKK5" s="27"/>
      <c r="BKL5" s="27"/>
      <c r="BKM5" s="27"/>
      <c r="BKN5" s="27"/>
      <c r="BKO5" s="27"/>
      <c r="BKP5" s="27"/>
      <c r="BKQ5" s="27"/>
      <c r="BKR5" s="27"/>
      <c r="BKS5" s="27"/>
      <c r="BKT5" s="27"/>
      <c r="BKU5" s="27"/>
      <c r="BKV5" s="27"/>
      <c r="BKW5" s="27"/>
      <c r="BKX5" s="27"/>
      <c r="BKY5" s="27"/>
      <c r="BKZ5" s="27"/>
      <c r="BLA5" s="27"/>
      <c r="BLB5" s="27"/>
      <c r="BLC5" s="27"/>
      <c r="BLD5" s="27"/>
      <c r="BLE5" s="27"/>
      <c r="BLF5" s="27"/>
      <c r="BLG5" s="27"/>
      <c r="BLH5" s="27"/>
      <c r="BLI5" s="27"/>
      <c r="BLJ5" s="27"/>
      <c r="BLK5" s="27"/>
      <c r="BLL5" s="27"/>
      <c r="BLM5" s="27"/>
      <c r="BLN5" s="27"/>
      <c r="BLO5" s="27"/>
      <c r="BLP5" s="27"/>
      <c r="BLQ5" s="27"/>
      <c r="BLR5" s="27"/>
      <c r="BLS5" s="27"/>
      <c r="BLT5" s="27"/>
      <c r="BLU5" s="27"/>
      <c r="BLV5" s="27"/>
      <c r="BLW5" s="27"/>
      <c r="BLX5" s="27"/>
      <c r="BLY5" s="27"/>
      <c r="BLZ5" s="27"/>
      <c r="BMA5" s="27"/>
      <c r="BMB5" s="27"/>
      <c r="BMC5" s="27"/>
      <c r="BMD5" s="27"/>
      <c r="BME5" s="27"/>
      <c r="BMF5" s="27"/>
      <c r="BMG5" s="27"/>
      <c r="BMH5" s="27"/>
      <c r="BMI5" s="27"/>
      <c r="BMJ5" s="27"/>
      <c r="BMK5" s="27"/>
      <c r="BML5" s="27"/>
      <c r="BMM5" s="27"/>
      <c r="BMN5" s="27"/>
      <c r="BMO5" s="27"/>
      <c r="BMP5" s="27"/>
      <c r="BMQ5" s="27"/>
      <c r="BMR5" s="27"/>
      <c r="BMS5" s="27"/>
      <c r="BMT5" s="27"/>
      <c r="BMU5" s="27"/>
      <c r="BMV5" s="27"/>
      <c r="BMW5" s="27"/>
      <c r="BMX5" s="27"/>
      <c r="BMY5" s="27"/>
      <c r="BMZ5" s="27"/>
      <c r="BNA5" s="27"/>
      <c r="BNB5" s="27"/>
      <c r="BNC5" s="27"/>
      <c r="BND5" s="27"/>
      <c r="BNE5" s="27"/>
      <c r="BNF5" s="27"/>
      <c r="BNG5" s="27"/>
      <c r="BNH5" s="27"/>
      <c r="BNI5" s="27"/>
      <c r="BNJ5" s="27"/>
      <c r="BNK5" s="27"/>
      <c r="BNL5" s="27"/>
      <c r="BNM5" s="27"/>
      <c r="BNN5" s="27"/>
      <c r="BNO5" s="27"/>
      <c r="BNP5" s="27"/>
      <c r="BNQ5" s="27"/>
      <c r="BNR5" s="27"/>
      <c r="BNS5" s="27"/>
      <c r="BNT5" s="27"/>
      <c r="BNU5" s="27"/>
      <c r="BNV5" s="27"/>
      <c r="BNW5" s="27"/>
      <c r="BNX5" s="27"/>
      <c r="BNY5" s="27"/>
      <c r="BNZ5" s="27"/>
      <c r="BOA5" s="27"/>
      <c r="BOB5" s="27"/>
      <c r="BOC5" s="27"/>
      <c r="BOD5" s="27"/>
      <c r="BOE5" s="27"/>
      <c r="BOF5" s="27"/>
      <c r="BOG5" s="27"/>
      <c r="BOH5" s="27"/>
      <c r="BOI5" s="27"/>
      <c r="BOJ5" s="27"/>
      <c r="BOK5" s="27"/>
      <c r="BOL5" s="27"/>
      <c r="BOM5" s="27"/>
      <c r="BON5" s="27"/>
      <c r="BOO5" s="27"/>
      <c r="BOP5" s="27"/>
      <c r="BOQ5" s="27"/>
      <c r="BOR5" s="27"/>
      <c r="BOS5" s="27"/>
      <c r="BOT5" s="27"/>
      <c r="BOU5" s="27"/>
      <c r="BOV5" s="27"/>
      <c r="BOW5" s="27"/>
      <c r="BOX5" s="27"/>
      <c r="BOY5" s="27"/>
      <c r="BOZ5" s="27"/>
      <c r="BPA5" s="27"/>
      <c r="BPB5" s="27"/>
      <c r="BPC5" s="27"/>
      <c r="BPD5" s="27"/>
      <c r="BPE5" s="27"/>
      <c r="BPF5" s="27"/>
      <c r="BPG5" s="27"/>
      <c r="BPH5" s="27"/>
      <c r="BPI5" s="27"/>
      <c r="BPJ5" s="27"/>
      <c r="BPK5" s="27"/>
      <c r="BPL5" s="27"/>
      <c r="BPM5" s="27"/>
      <c r="BPN5" s="27"/>
      <c r="BPO5" s="27"/>
      <c r="BPP5" s="27"/>
      <c r="BPQ5" s="27"/>
      <c r="BPR5" s="27"/>
      <c r="BPS5" s="27"/>
      <c r="BPT5" s="27"/>
      <c r="BPU5" s="27"/>
      <c r="BPV5" s="27"/>
      <c r="BPW5" s="27"/>
      <c r="BPX5" s="27"/>
      <c r="BPY5" s="27"/>
      <c r="BPZ5" s="27"/>
      <c r="BQA5" s="27"/>
      <c r="BQB5" s="27"/>
      <c r="BQC5" s="27"/>
      <c r="BQD5" s="27"/>
      <c r="BQE5" s="27"/>
      <c r="BQF5" s="27"/>
      <c r="BQG5" s="27"/>
      <c r="BQH5" s="27"/>
      <c r="BQI5" s="27"/>
      <c r="BQJ5" s="27"/>
      <c r="BQK5" s="27"/>
      <c r="BQL5" s="27"/>
      <c r="BQM5" s="27"/>
      <c r="BQN5" s="27"/>
      <c r="BQO5" s="27"/>
      <c r="BQP5" s="27"/>
      <c r="BQQ5" s="27"/>
      <c r="BQR5" s="27"/>
      <c r="BQS5" s="27"/>
      <c r="BQT5" s="27"/>
      <c r="BQU5" s="27"/>
      <c r="BQV5" s="27"/>
      <c r="BQW5" s="27"/>
      <c r="BQX5" s="27"/>
      <c r="BQY5" s="27"/>
      <c r="BQZ5" s="27"/>
      <c r="BRA5" s="27"/>
      <c r="BRB5" s="27"/>
      <c r="BRC5" s="27"/>
      <c r="BRD5" s="27"/>
      <c r="BRE5" s="27"/>
      <c r="BRF5" s="27"/>
      <c r="BRG5" s="27"/>
      <c r="BRH5" s="27"/>
      <c r="BRI5" s="27"/>
      <c r="BRJ5" s="27"/>
      <c r="BRK5" s="27"/>
      <c r="BRL5" s="27"/>
      <c r="BRM5" s="27"/>
      <c r="BRN5" s="27"/>
      <c r="BRO5" s="27"/>
      <c r="BRP5" s="27"/>
      <c r="BRQ5" s="27"/>
      <c r="BRR5" s="27"/>
      <c r="BRS5" s="27"/>
      <c r="BRT5" s="27"/>
      <c r="BRU5" s="27"/>
      <c r="BRV5" s="27"/>
      <c r="BRW5" s="27"/>
      <c r="BRX5" s="27"/>
      <c r="BRY5" s="27"/>
      <c r="BRZ5" s="27"/>
      <c r="BSA5" s="27"/>
      <c r="BSB5" s="27"/>
      <c r="BSC5" s="27"/>
      <c r="BSD5" s="27"/>
      <c r="BSE5" s="27"/>
      <c r="BSF5" s="27"/>
      <c r="BSG5" s="27"/>
      <c r="BSH5" s="27"/>
      <c r="BSI5" s="27"/>
      <c r="BSJ5" s="27"/>
      <c r="BSK5" s="27"/>
      <c r="BSL5" s="27"/>
      <c r="BSM5" s="27"/>
      <c r="BSN5" s="27"/>
      <c r="BSO5" s="27"/>
      <c r="BSP5" s="27"/>
      <c r="BSQ5" s="27"/>
      <c r="BSR5" s="27"/>
      <c r="BSS5" s="27"/>
      <c r="BST5" s="27"/>
      <c r="BSU5" s="27"/>
      <c r="BSV5" s="27"/>
      <c r="BSW5" s="27"/>
      <c r="BSX5" s="27"/>
      <c r="BSY5" s="27"/>
      <c r="BSZ5" s="27"/>
      <c r="BTA5" s="27"/>
      <c r="BTB5" s="27"/>
      <c r="BTC5" s="27"/>
      <c r="BTD5" s="27"/>
      <c r="BTE5" s="27"/>
      <c r="BTF5" s="27"/>
      <c r="BTG5" s="27"/>
      <c r="BTH5" s="27"/>
      <c r="BTI5" s="27"/>
      <c r="BTJ5" s="27"/>
      <c r="BTK5" s="27"/>
      <c r="BTL5" s="27"/>
      <c r="BTM5" s="27"/>
      <c r="BTN5" s="27"/>
      <c r="BTO5" s="27"/>
      <c r="BTP5" s="27"/>
      <c r="BTQ5" s="27"/>
      <c r="BTR5" s="27"/>
      <c r="BTS5" s="27"/>
      <c r="BTT5" s="27"/>
      <c r="BTU5" s="27"/>
      <c r="BTV5" s="27"/>
      <c r="BTW5" s="27"/>
      <c r="BTX5" s="27"/>
      <c r="BTY5" s="27"/>
      <c r="BTZ5" s="27"/>
      <c r="BUA5" s="27"/>
      <c r="BUB5" s="27"/>
      <c r="BUC5" s="27"/>
      <c r="BUD5" s="27"/>
      <c r="BUE5" s="27"/>
      <c r="BUF5" s="27"/>
      <c r="BUG5" s="27"/>
      <c r="BUH5" s="27"/>
      <c r="BUI5" s="27"/>
      <c r="BUJ5" s="27"/>
      <c r="BUK5" s="27"/>
      <c r="BUL5" s="27"/>
      <c r="BUM5" s="27"/>
      <c r="BUN5" s="27"/>
      <c r="BUO5" s="27"/>
      <c r="BUP5" s="27"/>
      <c r="BUQ5" s="27"/>
      <c r="BUR5" s="27"/>
      <c r="BUS5" s="27"/>
      <c r="BUT5" s="27"/>
      <c r="BUU5" s="27"/>
      <c r="BUV5" s="27"/>
      <c r="BUW5" s="27"/>
      <c r="BUX5" s="27"/>
      <c r="BUY5" s="27"/>
      <c r="BUZ5" s="27"/>
      <c r="BVA5" s="27"/>
      <c r="BVB5" s="27"/>
      <c r="BVC5" s="27"/>
      <c r="BVD5" s="27"/>
      <c r="BVE5" s="27"/>
      <c r="BVF5" s="27"/>
      <c r="BVG5" s="27"/>
      <c r="BVH5" s="27"/>
      <c r="BVI5" s="27"/>
      <c r="BVJ5" s="27"/>
      <c r="BVK5" s="27"/>
      <c r="BVL5" s="27"/>
      <c r="BVM5" s="27"/>
      <c r="BVN5" s="27"/>
      <c r="BVO5" s="27"/>
      <c r="BVP5" s="27"/>
      <c r="BVQ5" s="27"/>
      <c r="BVR5" s="27"/>
      <c r="BVS5" s="27"/>
      <c r="BVT5" s="27"/>
      <c r="BVU5" s="27"/>
      <c r="BVV5" s="27"/>
      <c r="BVW5" s="27"/>
      <c r="BVX5" s="27"/>
      <c r="BVY5" s="27"/>
      <c r="BVZ5" s="27"/>
      <c r="BWA5" s="27"/>
      <c r="BWB5" s="27"/>
      <c r="BWC5" s="27"/>
      <c r="BWD5" s="27"/>
      <c r="BWE5" s="27"/>
      <c r="BWF5" s="27"/>
      <c r="BWG5" s="27"/>
      <c r="BWH5" s="27"/>
      <c r="BWI5" s="27"/>
      <c r="BWJ5" s="27"/>
      <c r="BWK5" s="27"/>
      <c r="BWL5" s="27"/>
      <c r="BWM5" s="27"/>
      <c r="BWN5" s="27"/>
      <c r="BWO5" s="27"/>
      <c r="BWP5" s="27"/>
      <c r="BWQ5" s="27"/>
      <c r="BWR5" s="27"/>
      <c r="BWS5" s="27"/>
      <c r="BWT5" s="27"/>
      <c r="BWU5" s="27"/>
      <c r="BWV5" s="27"/>
      <c r="BWW5" s="27"/>
      <c r="BWX5" s="27"/>
      <c r="BWY5" s="27"/>
      <c r="BWZ5" s="27"/>
      <c r="BXA5" s="27"/>
      <c r="BXB5" s="27"/>
      <c r="BXC5" s="27"/>
      <c r="BXD5" s="27"/>
      <c r="BXE5" s="27"/>
      <c r="BXF5" s="27"/>
      <c r="BXG5" s="27"/>
      <c r="BXH5" s="27"/>
      <c r="BXI5" s="27"/>
      <c r="BXJ5" s="27"/>
      <c r="BXK5" s="27"/>
      <c r="BXL5" s="27"/>
      <c r="BXM5" s="27"/>
      <c r="BXN5" s="27"/>
      <c r="BXO5" s="27"/>
      <c r="BXP5" s="27"/>
      <c r="BXQ5" s="27"/>
      <c r="BXR5" s="27"/>
      <c r="BXS5" s="27"/>
      <c r="BXT5" s="27"/>
      <c r="BXU5" s="27"/>
      <c r="BXV5" s="27"/>
      <c r="BXW5" s="27"/>
      <c r="BXX5" s="27"/>
      <c r="BXY5" s="27"/>
      <c r="BXZ5" s="27"/>
      <c r="BYA5" s="27"/>
      <c r="BYB5" s="27"/>
      <c r="BYC5" s="27"/>
      <c r="BYD5" s="27"/>
      <c r="BYE5" s="27"/>
      <c r="BYF5" s="27"/>
      <c r="BYG5" s="27"/>
      <c r="BYH5" s="27"/>
      <c r="BYI5" s="27"/>
      <c r="BYJ5" s="27"/>
      <c r="BYK5" s="27"/>
      <c r="BYL5" s="27"/>
      <c r="BYM5" s="27"/>
      <c r="BYN5" s="27"/>
      <c r="BYO5" s="27"/>
      <c r="BYP5" s="27"/>
      <c r="BYQ5" s="27"/>
      <c r="BYR5" s="27"/>
      <c r="BYS5" s="27"/>
      <c r="BYT5" s="27"/>
      <c r="BYU5" s="27"/>
      <c r="BYV5" s="27"/>
      <c r="BYW5" s="27"/>
      <c r="BYX5" s="27"/>
      <c r="BYY5" s="27"/>
      <c r="BYZ5" s="27"/>
      <c r="BZA5" s="27"/>
      <c r="BZB5" s="27"/>
      <c r="BZC5" s="27"/>
      <c r="BZD5" s="27"/>
      <c r="BZE5" s="27"/>
      <c r="BZF5" s="27"/>
      <c r="BZG5" s="27"/>
      <c r="BZH5" s="27"/>
      <c r="BZI5" s="27"/>
      <c r="BZJ5" s="27"/>
      <c r="BZK5" s="27"/>
      <c r="BZL5" s="27"/>
      <c r="BZM5" s="27"/>
      <c r="BZN5" s="27"/>
      <c r="BZO5" s="27"/>
      <c r="BZP5" s="27"/>
      <c r="BZQ5" s="27"/>
      <c r="BZR5" s="27"/>
      <c r="BZS5" s="27"/>
      <c r="BZT5" s="27"/>
      <c r="BZU5" s="27"/>
      <c r="BZV5" s="27"/>
      <c r="BZW5" s="27"/>
      <c r="BZX5" s="27"/>
      <c r="BZY5" s="27"/>
      <c r="BZZ5" s="27"/>
      <c r="CAA5" s="27"/>
      <c r="CAB5" s="27"/>
      <c r="CAC5" s="27"/>
      <c r="CAD5" s="27"/>
      <c r="CAE5" s="27"/>
      <c r="CAF5" s="27"/>
      <c r="CAG5" s="27"/>
      <c r="CAH5" s="27"/>
      <c r="CAI5" s="27"/>
      <c r="CAJ5" s="27"/>
      <c r="CAK5" s="27"/>
      <c r="CAL5" s="27"/>
      <c r="CAM5" s="27"/>
      <c r="CAN5" s="27"/>
      <c r="CAO5" s="27"/>
      <c r="CAP5" s="27"/>
      <c r="CAQ5" s="27"/>
      <c r="CAR5" s="27"/>
      <c r="CAS5" s="27"/>
      <c r="CAT5" s="27"/>
      <c r="CAU5" s="27"/>
      <c r="CAV5" s="27"/>
      <c r="CAW5" s="27"/>
      <c r="CAX5" s="27"/>
      <c r="CAY5" s="27"/>
      <c r="CAZ5" s="27"/>
      <c r="CBA5" s="27"/>
      <c r="CBB5" s="27"/>
      <c r="CBC5" s="27"/>
      <c r="CBD5" s="27"/>
      <c r="CBE5" s="27"/>
      <c r="CBF5" s="27"/>
      <c r="CBG5" s="27"/>
      <c r="CBH5" s="27"/>
      <c r="CBI5" s="27"/>
      <c r="CBJ5" s="27"/>
      <c r="CBK5" s="27"/>
      <c r="CBL5" s="27"/>
      <c r="CBM5" s="27"/>
      <c r="CBN5" s="27"/>
      <c r="CBO5" s="27"/>
      <c r="CBP5" s="27"/>
      <c r="CBQ5" s="27"/>
      <c r="CBR5" s="27"/>
      <c r="CBS5" s="27"/>
      <c r="CBT5" s="27"/>
      <c r="CBU5" s="27"/>
      <c r="CBV5" s="27"/>
      <c r="CBW5" s="27"/>
      <c r="CBX5" s="27"/>
      <c r="CBY5" s="27"/>
      <c r="CBZ5" s="27"/>
      <c r="CCA5" s="27"/>
      <c r="CCB5" s="27"/>
      <c r="CCC5" s="27"/>
      <c r="CCD5" s="27"/>
      <c r="CCE5" s="27"/>
      <c r="CCF5" s="27"/>
      <c r="CCG5" s="27"/>
      <c r="CCH5" s="27"/>
      <c r="CCI5" s="27"/>
      <c r="CCJ5" s="27"/>
      <c r="CCK5" s="27"/>
      <c r="CCL5" s="27"/>
      <c r="CCM5" s="27"/>
      <c r="CCN5" s="27"/>
      <c r="CCO5" s="27"/>
      <c r="CCP5" s="27"/>
      <c r="CCQ5" s="27"/>
      <c r="CCR5" s="27"/>
      <c r="CCS5" s="27"/>
      <c r="CCT5" s="27"/>
      <c r="CCU5" s="27"/>
      <c r="CCV5" s="27"/>
      <c r="CCW5" s="27"/>
      <c r="CCX5" s="27"/>
      <c r="CCY5" s="27"/>
      <c r="CCZ5" s="27"/>
      <c r="CDA5" s="27"/>
      <c r="CDB5" s="27"/>
      <c r="CDC5" s="27"/>
      <c r="CDD5" s="27"/>
      <c r="CDE5" s="27"/>
      <c r="CDF5" s="27"/>
      <c r="CDG5" s="27"/>
      <c r="CDH5" s="27"/>
      <c r="CDI5" s="27"/>
      <c r="CDJ5" s="27"/>
      <c r="CDK5" s="27"/>
      <c r="CDL5" s="27"/>
      <c r="CDM5" s="27"/>
      <c r="CDN5" s="27"/>
      <c r="CDO5" s="27"/>
      <c r="CDP5" s="27"/>
      <c r="CDQ5" s="27"/>
      <c r="CDR5" s="27"/>
      <c r="CDS5" s="27"/>
      <c r="CDT5" s="27"/>
      <c r="CDU5" s="27"/>
      <c r="CDV5" s="27"/>
      <c r="CDW5" s="27"/>
      <c r="CDX5" s="27"/>
      <c r="CDY5" s="27"/>
      <c r="CDZ5" s="27"/>
      <c r="CEA5" s="27"/>
      <c r="CEB5" s="27"/>
      <c r="CEC5" s="27"/>
      <c r="CED5" s="27"/>
      <c r="CEE5" s="27"/>
      <c r="CEF5" s="27"/>
      <c r="CEG5" s="27"/>
      <c r="CEH5" s="27"/>
      <c r="CEI5" s="27"/>
      <c r="CEJ5" s="27"/>
      <c r="CEK5" s="27"/>
      <c r="CEL5" s="27"/>
      <c r="CEM5" s="27"/>
      <c r="CEN5" s="27"/>
      <c r="CEO5" s="27"/>
      <c r="CEP5" s="27"/>
      <c r="CEQ5" s="27"/>
      <c r="CER5" s="27"/>
      <c r="CES5" s="27"/>
      <c r="CET5" s="27"/>
      <c r="CEU5" s="27"/>
      <c r="CEV5" s="27"/>
      <c r="CEW5" s="27"/>
      <c r="CEX5" s="27"/>
      <c r="CEY5" s="27"/>
      <c r="CEZ5" s="27"/>
      <c r="CFA5" s="27"/>
      <c r="CFB5" s="27"/>
      <c r="CFC5" s="27"/>
      <c r="CFD5" s="27"/>
      <c r="CFE5" s="27"/>
      <c r="CFF5" s="27"/>
      <c r="CFG5" s="27"/>
      <c r="CFH5" s="27"/>
      <c r="CFI5" s="27"/>
      <c r="CFJ5" s="27"/>
      <c r="CFK5" s="27"/>
      <c r="CFL5" s="27"/>
      <c r="CFM5" s="27"/>
      <c r="CFN5" s="27"/>
      <c r="CFO5" s="27"/>
      <c r="CFP5" s="27"/>
      <c r="CFQ5" s="27"/>
      <c r="CFR5" s="27"/>
      <c r="CFS5" s="27"/>
      <c r="CFT5" s="27"/>
      <c r="CFU5" s="27"/>
      <c r="CFV5" s="27"/>
      <c r="CFW5" s="27"/>
      <c r="CFX5" s="27"/>
      <c r="CFY5" s="27"/>
      <c r="CFZ5" s="27"/>
      <c r="CGA5" s="27"/>
      <c r="CGB5" s="27"/>
      <c r="CGC5" s="27"/>
      <c r="CGD5" s="27"/>
      <c r="CGE5" s="27"/>
      <c r="CGF5" s="27"/>
      <c r="CGG5" s="27"/>
      <c r="CGH5" s="27"/>
      <c r="CGI5" s="27"/>
      <c r="CGJ5" s="27"/>
      <c r="CGK5" s="27"/>
      <c r="CGL5" s="27"/>
      <c r="CGM5" s="27"/>
      <c r="CGN5" s="27"/>
      <c r="CGO5" s="27"/>
      <c r="CGP5" s="27"/>
      <c r="CGQ5" s="27"/>
      <c r="CGR5" s="27"/>
      <c r="CGS5" s="27"/>
      <c r="CGT5" s="27"/>
      <c r="CGU5" s="27"/>
      <c r="CGV5" s="27"/>
      <c r="CGW5" s="27"/>
      <c r="CGX5" s="27"/>
      <c r="CGY5" s="27"/>
      <c r="CGZ5" s="27"/>
      <c r="CHA5" s="27"/>
      <c r="CHB5" s="27"/>
      <c r="CHC5" s="27"/>
      <c r="CHD5" s="27"/>
      <c r="CHE5" s="27"/>
      <c r="CHF5" s="27"/>
      <c r="CHG5" s="27"/>
      <c r="CHH5" s="27"/>
      <c r="CHI5" s="27"/>
      <c r="CHJ5" s="27"/>
      <c r="CHK5" s="27"/>
      <c r="CHL5" s="27"/>
      <c r="CHM5" s="27"/>
      <c r="CHN5" s="27"/>
      <c r="CHO5" s="27"/>
      <c r="CHP5" s="27"/>
      <c r="CHQ5" s="27"/>
      <c r="CHR5" s="27"/>
      <c r="CHS5" s="27"/>
      <c r="CHT5" s="27"/>
      <c r="CHU5" s="27"/>
      <c r="CHV5" s="27"/>
      <c r="CHW5" s="27"/>
      <c r="CHX5" s="27"/>
      <c r="CHY5" s="27"/>
      <c r="CHZ5" s="27"/>
      <c r="CIA5" s="27"/>
      <c r="CIB5" s="27"/>
      <c r="CIC5" s="27"/>
      <c r="CID5" s="27"/>
      <c r="CIE5" s="27"/>
      <c r="CIF5" s="27"/>
      <c r="CIG5" s="27"/>
      <c r="CIH5" s="27"/>
      <c r="CII5" s="27"/>
      <c r="CIJ5" s="27"/>
      <c r="CIK5" s="27"/>
      <c r="CIL5" s="27"/>
      <c r="CIM5" s="27"/>
      <c r="CIN5" s="27"/>
      <c r="CIO5" s="27"/>
      <c r="CIP5" s="27"/>
      <c r="CIQ5" s="27"/>
      <c r="CIR5" s="27"/>
      <c r="CIS5" s="27"/>
      <c r="CIT5" s="27"/>
      <c r="CIU5" s="27"/>
      <c r="CIV5" s="27"/>
      <c r="CIW5" s="27"/>
      <c r="CIX5" s="27"/>
      <c r="CIY5" s="27"/>
      <c r="CIZ5" s="27"/>
      <c r="CJA5" s="27"/>
      <c r="CJB5" s="27"/>
      <c r="CJC5" s="27"/>
      <c r="CJD5" s="27"/>
      <c r="CJE5" s="27"/>
      <c r="CJF5" s="27"/>
      <c r="CJG5" s="27"/>
      <c r="CJH5" s="27"/>
      <c r="CJI5" s="27"/>
      <c r="CJJ5" s="27"/>
      <c r="CJK5" s="27"/>
      <c r="CJL5" s="27"/>
      <c r="CJM5" s="27"/>
      <c r="CJN5" s="27"/>
      <c r="CJO5" s="27"/>
      <c r="CJP5" s="27"/>
      <c r="CJQ5" s="27"/>
      <c r="CJR5" s="27"/>
      <c r="CJS5" s="27"/>
      <c r="CJT5" s="27"/>
      <c r="CJU5" s="27"/>
      <c r="CJV5" s="27"/>
      <c r="CJW5" s="27"/>
      <c r="CJX5" s="27"/>
      <c r="CJY5" s="27"/>
      <c r="CJZ5" s="27"/>
      <c r="CKA5" s="27"/>
      <c r="CKB5" s="27"/>
      <c r="CKC5" s="27"/>
      <c r="CKD5" s="27"/>
      <c r="CKE5" s="27"/>
      <c r="CKF5" s="27"/>
      <c r="CKG5" s="27"/>
      <c r="CKH5" s="27"/>
      <c r="CKI5" s="27"/>
      <c r="CKJ5" s="27"/>
      <c r="CKK5" s="27"/>
      <c r="CKL5" s="27"/>
      <c r="CKM5" s="27"/>
      <c r="CKN5" s="27"/>
      <c r="CKO5" s="27"/>
      <c r="CKP5" s="27"/>
      <c r="CKQ5" s="27"/>
      <c r="CKR5" s="27"/>
      <c r="CKS5" s="27"/>
      <c r="CKT5" s="27"/>
      <c r="CKU5" s="27"/>
      <c r="CKV5" s="27"/>
      <c r="CKW5" s="27"/>
      <c r="CKX5" s="27"/>
      <c r="CKY5" s="27"/>
      <c r="CKZ5" s="27"/>
      <c r="CLA5" s="27"/>
      <c r="CLB5" s="27"/>
      <c r="CLC5" s="27"/>
      <c r="CLD5" s="27"/>
      <c r="CLE5" s="27"/>
      <c r="CLF5" s="27"/>
      <c r="CLG5" s="27"/>
      <c r="CLH5" s="27"/>
      <c r="CLI5" s="27"/>
      <c r="CLJ5" s="27"/>
      <c r="CLK5" s="27"/>
      <c r="CLL5" s="27"/>
      <c r="CLM5" s="27"/>
      <c r="CLN5" s="27"/>
      <c r="CLO5" s="27"/>
      <c r="CLP5" s="27"/>
      <c r="CLQ5" s="27"/>
      <c r="CLR5" s="27"/>
      <c r="CLS5" s="27"/>
      <c r="CLT5" s="27"/>
      <c r="CLU5" s="27"/>
      <c r="CLV5" s="27"/>
      <c r="CLW5" s="27"/>
      <c r="CLX5" s="27"/>
      <c r="CLY5" s="27"/>
      <c r="CLZ5" s="27"/>
      <c r="CMA5" s="27"/>
      <c r="CMB5" s="27"/>
      <c r="CMC5" s="27"/>
      <c r="CMD5" s="27"/>
      <c r="CME5" s="27"/>
      <c r="CMF5" s="27"/>
      <c r="CMG5" s="27"/>
      <c r="CMH5" s="27"/>
      <c r="CMI5" s="27"/>
      <c r="CMJ5" s="27"/>
      <c r="CMK5" s="27"/>
      <c r="CML5" s="27"/>
      <c r="CMM5" s="27"/>
      <c r="CMN5" s="27"/>
      <c r="CMO5" s="27"/>
      <c r="CMP5" s="27"/>
      <c r="CMQ5" s="27"/>
      <c r="CMR5" s="27"/>
      <c r="CMS5" s="27"/>
      <c r="CMT5" s="27"/>
      <c r="CMU5" s="27"/>
      <c r="CMV5" s="27"/>
      <c r="CMW5" s="27"/>
      <c r="CMX5" s="27"/>
      <c r="CMY5" s="27"/>
      <c r="CMZ5" s="27"/>
      <c r="CNA5" s="27"/>
      <c r="CNB5" s="27"/>
      <c r="CNC5" s="27"/>
      <c r="CND5" s="27"/>
      <c r="CNE5" s="27"/>
      <c r="CNF5" s="27"/>
      <c r="CNG5" s="27"/>
      <c r="CNH5" s="27"/>
      <c r="CNI5" s="27"/>
      <c r="CNJ5" s="27"/>
      <c r="CNK5" s="27"/>
      <c r="CNL5" s="27"/>
      <c r="CNM5" s="27"/>
      <c r="CNN5" s="27"/>
      <c r="CNO5" s="27"/>
      <c r="CNP5" s="27"/>
      <c r="CNQ5" s="27"/>
      <c r="CNR5" s="27"/>
      <c r="CNS5" s="27"/>
      <c r="CNT5" s="27"/>
      <c r="CNU5" s="27"/>
      <c r="CNV5" s="27"/>
      <c r="CNW5" s="27"/>
      <c r="CNX5" s="27"/>
      <c r="CNY5" s="27"/>
      <c r="CNZ5" s="27"/>
      <c r="COA5" s="27"/>
      <c r="COB5" s="27"/>
      <c r="COC5" s="27"/>
      <c r="COD5" s="27"/>
      <c r="COE5" s="27"/>
      <c r="COF5" s="27"/>
      <c r="COG5" s="27"/>
      <c r="COH5" s="27"/>
      <c r="COI5" s="27"/>
      <c r="COJ5" s="27"/>
      <c r="COK5" s="27"/>
      <c r="COL5" s="27"/>
      <c r="COM5" s="27"/>
      <c r="CON5" s="27"/>
      <c r="COO5" s="27"/>
      <c r="COP5" s="27"/>
      <c r="COQ5" s="27"/>
      <c r="COR5" s="27"/>
      <c r="COS5" s="27"/>
      <c r="COT5" s="27"/>
      <c r="COU5" s="27"/>
      <c r="COV5" s="27"/>
      <c r="COW5" s="27"/>
      <c r="COX5" s="27"/>
      <c r="COY5" s="27"/>
      <c r="COZ5" s="27"/>
      <c r="CPA5" s="27"/>
      <c r="CPB5" s="27"/>
      <c r="CPC5" s="27"/>
      <c r="CPD5" s="27"/>
      <c r="CPE5" s="27"/>
      <c r="CPF5" s="27"/>
      <c r="CPG5" s="27"/>
      <c r="CPH5" s="27"/>
      <c r="CPI5" s="27"/>
      <c r="CPJ5" s="27"/>
      <c r="CPK5" s="27"/>
      <c r="CPL5" s="27"/>
      <c r="CPM5" s="27"/>
      <c r="CPN5" s="27"/>
      <c r="CPO5" s="27"/>
      <c r="CPP5" s="27"/>
      <c r="CPQ5" s="27"/>
      <c r="CPR5" s="27"/>
      <c r="CPS5" s="27"/>
      <c r="CPT5" s="27"/>
      <c r="CPU5" s="27"/>
      <c r="CPV5" s="27"/>
      <c r="CPW5" s="27"/>
      <c r="CPX5" s="27"/>
      <c r="CPY5" s="27"/>
      <c r="CPZ5" s="27"/>
      <c r="CQA5" s="27"/>
      <c r="CQB5" s="27"/>
      <c r="CQC5" s="27"/>
      <c r="CQD5" s="27"/>
      <c r="CQE5" s="27"/>
      <c r="CQF5" s="27"/>
      <c r="CQG5" s="27"/>
      <c r="CQH5" s="27"/>
      <c r="CQI5" s="27"/>
      <c r="CQJ5" s="27"/>
      <c r="CQK5" s="27"/>
      <c r="CQL5" s="27"/>
      <c r="CQM5" s="27"/>
      <c r="CQN5" s="27"/>
      <c r="CQO5" s="27"/>
      <c r="CQP5" s="27"/>
      <c r="CQQ5" s="27"/>
      <c r="CQR5" s="27"/>
      <c r="CQS5" s="27"/>
      <c r="CQT5" s="27"/>
      <c r="CQU5" s="27"/>
      <c r="CQV5" s="27"/>
      <c r="CQW5" s="27"/>
      <c r="CQX5" s="27"/>
      <c r="CQY5" s="27"/>
      <c r="CQZ5" s="27"/>
      <c r="CRA5" s="27"/>
      <c r="CRB5" s="27"/>
      <c r="CRC5" s="27"/>
      <c r="CRD5" s="27"/>
      <c r="CRE5" s="27"/>
      <c r="CRF5" s="27"/>
      <c r="CRG5" s="27"/>
      <c r="CRH5" s="27"/>
      <c r="CRI5" s="27"/>
      <c r="CRJ5" s="27"/>
      <c r="CRK5" s="27"/>
      <c r="CRL5" s="27"/>
      <c r="CRM5" s="27"/>
      <c r="CRN5" s="27"/>
      <c r="CRO5" s="27"/>
      <c r="CRP5" s="27"/>
      <c r="CRQ5" s="27"/>
      <c r="CRR5" s="27"/>
      <c r="CRS5" s="27"/>
      <c r="CRT5" s="27"/>
      <c r="CRU5" s="27"/>
      <c r="CRV5" s="27"/>
      <c r="CRW5" s="27"/>
      <c r="CRX5" s="27"/>
      <c r="CRY5" s="27"/>
      <c r="CRZ5" s="27"/>
      <c r="CSA5" s="27"/>
      <c r="CSB5" s="27"/>
      <c r="CSC5" s="27"/>
      <c r="CSD5" s="27"/>
      <c r="CSE5" s="27"/>
      <c r="CSF5" s="27"/>
      <c r="CSG5" s="27"/>
      <c r="CSH5" s="27"/>
      <c r="CSI5" s="27"/>
      <c r="CSJ5" s="27"/>
      <c r="CSK5" s="27"/>
      <c r="CSL5" s="27"/>
      <c r="CSM5" s="27"/>
      <c r="CSN5" s="27"/>
      <c r="CSO5" s="27"/>
      <c r="CSP5" s="27"/>
      <c r="CSQ5" s="27"/>
      <c r="CSR5" s="27"/>
      <c r="CSS5" s="27"/>
      <c r="CST5" s="27"/>
      <c r="CSU5" s="27"/>
      <c r="CSV5" s="27"/>
      <c r="CSW5" s="27"/>
      <c r="CSX5" s="27"/>
      <c r="CSY5" s="27"/>
      <c r="CSZ5" s="27"/>
      <c r="CTA5" s="27"/>
      <c r="CTB5" s="27"/>
      <c r="CTC5" s="27"/>
      <c r="CTD5" s="27"/>
      <c r="CTE5" s="27"/>
      <c r="CTF5" s="27"/>
      <c r="CTG5" s="27"/>
      <c r="CTH5" s="27"/>
      <c r="CTI5" s="27"/>
      <c r="CTJ5" s="27"/>
      <c r="CTK5" s="27"/>
      <c r="CTL5" s="27"/>
      <c r="CTM5" s="27"/>
      <c r="CTN5" s="27"/>
      <c r="CTO5" s="27"/>
      <c r="CTP5" s="27"/>
      <c r="CTQ5" s="27"/>
      <c r="CTR5" s="27"/>
      <c r="CTS5" s="27"/>
      <c r="CTT5" s="27"/>
      <c r="CTU5" s="27"/>
      <c r="CTV5" s="27"/>
      <c r="CTW5" s="27"/>
      <c r="CTX5" s="27"/>
      <c r="CTY5" s="27"/>
      <c r="CTZ5" s="27"/>
      <c r="CUA5" s="27"/>
      <c r="CUB5" s="27"/>
      <c r="CUC5" s="27"/>
      <c r="CUD5" s="27"/>
      <c r="CUE5" s="27"/>
      <c r="CUF5" s="27"/>
      <c r="CUG5" s="27"/>
      <c r="CUH5" s="27"/>
      <c r="CUI5" s="27"/>
      <c r="CUJ5" s="27"/>
      <c r="CUK5" s="27"/>
      <c r="CUL5" s="27"/>
      <c r="CUM5" s="27"/>
      <c r="CUN5" s="27"/>
      <c r="CUO5" s="27"/>
      <c r="CUP5" s="27"/>
      <c r="CUQ5" s="27"/>
      <c r="CUR5" s="27"/>
      <c r="CUS5" s="27"/>
      <c r="CUT5" s="27"/>
      <c r="CUU5" s="27"/>
      <c r="CUV5" s="27"/>
      <c r="CUW5" s="27"/>
      <c r="CUX5" s="27"/>
      <c r="CUY5" s="27"/>
      <c r="CUZ5" s="27"/>
      <c r="CVA5" s="27"/>
      <c r="CVB5" s="27"/>
      <c r="CVC5" s="27"/>
      <c r="CVD5" s="27"/>
      <c r="CVE5" s="27"/>
      <c r="CVF5" s="27"/>
      <c r="CVG5" s="27"/>
      <c r="CVH5" s="27"/>
      <c r="CVI5" s="27"/>
      <c r="CVJ5" s="27"/>
      <c r="CVK5" s="27"/>
      <c r="CVL5" s="27"/>
      <c r="CVM5" s="27"/>
      <c r="CVN5" s="27"/>
      <c r="CVO5" s="27"/>
      <c r="CVP5" s="27"/>
      <c r="CVQ5" s="27"/>
      <c r="CVR5" s="27"/>
      <c r="CVS5" s="27"/>
      <c r="CVT5" s="27"/>
      <c r="CVU5" s="27"/>
      <c r="CVV5" s="27"/>
      <c r="CVW5" s="27"/>
      <c r="CVX5" s="27"/>
      <c r="CVY5" s="27"/>
      <c r="CVZ5" s="27"/>
      <c r="CWA5" s="27"/>
      <c r="CWB5" s="27"/>
      <c r="CWC5" s="27"/>
      <c r="CWD5" s="27"/>
      <c r="CWE5" s="27"/>
      <c r="CWF5" s="27"/>
      <c r="CWG5" s="27"/>
      <c r="CWH5" s="27"/>
      <c r="CWI5" s="27"/>
      <c r="CWJ5" s="27"/>
      <c r="CWK5" s="27"/>
      <c r="CWL5" s="27"/>
      <c r="CWM5" s="27"/>
      <c r="CWN5" s="27"/>
      <c r="CWO5" s="27"/>
      <c r="CWP5" s="27"/>
      <c r="CWQ5" s="27"/>
      <c r="CWR5" s="27"/>
      <c r="CWS5" s="27"/>
      <c r="CWT5" s="27"/>
      <c r="CWU5" s="27"/>
      <c r="CWV5" s="27"/>
      <c r="CWW5" s="27"/>
      <c r="CWX5" s="27"/>
      <c r="CWY5" s="27"/>
      <c r="CWZ5" s="27"/>
      <c r="CXA5" s="27"/>
      <c r="CXB5" s="27"/>
      <c r="CXC5" s="27"/>
      <c r="CXD5" s="27"/>
      <c r="CXE5" s="27"/>
      <c r="CXF5" s="27"/>
      <c r="CXG5" s="27"/>
      <c r="CXH5" s="27"/>
      <c r="CXI5" s="27"/>
      <c r="CXJ5" s="27"/>
      <c r="CXK5" s="27"/>
      <c r="CXL5" s="27"/>
      <c r="CXM5" s="27"/>
      <c r="CXN5" s="27"/>
      <c r="CXO5" s="27"/>
      <c r="CXP5" s="27"/>
      <c r="CXQ5" s="27"/>
      <c r="CXR5" s="27"/>
      <c r="CXS5" s="27"/>
      <c r="CXT5" s="27"/>
      <c r="CXU5" s="27"/>
      <c r="CXV5" s="27"/>
      <c r="CXW5" s="27"/>
      <c r="CXX5" s="27"/>
      <c r="CXY5" s="27"/>
      <c r="CXZ5" s="27"/>
      <c r="CYA5" s="27"/>
      <c r="CYB5" s="27"/>
      <c r="CYC5" s="27"/>
      <c r="CYD5" s="27"/>
      <c r="CYE5" s="27"/>
      <c r="CYF5" s="27"/>
      <c r="CYG5" s="27"/>
      <c r="CYH5" s="27"/>
      <c r="CYI5" s="27"/>
      <c r="CYJ5" s="27"/>
      <c r="CYK5" s="27"/>
      <c r="CYL5" s="27"/>
      <c r="CYM5" s="27"/>
      <c r="CYN5" s="27"/>
      <c r="CYO5" s="27"/>
      <c r="CYP5" s="27"/>
      <c r="CYQ5" s="27"/>
      <c r="CYR5" s="27"/>
      <c r="CYS5" s="27"/>
      <c r="CYT5" s="27"/>
      <c r="CYU5" s="27"/>
      <c r="CYV5" s="27"/>
      <c r="CYW5" s="27"/>
      <c r="CYX5" s="27"/>
      <c r="CYY5" s="27"/>
      <c r="CYZ5" s="27"/>
      <c r="CZA5" s="27"/>
      <c r="CZB5" s="27"/>
      <c r="CZC5" s="27"/>
      <c r="CZD5" s="27"/>
      <c r="CZE5" s="27"/>
      <c r="CZF5" s="27"/>
      <c r="CZG5" s="27"/>
      <c r="CZH5" s="27"/>
      <c r="CZI5" s="27"/>
      <c r="CZJ5" s="27"/>
      <c r="CZK5" s="27"/>
      <c r="CZL5" s="27"/>
      <c r="CZM5" s="27"/>
      <c r="CZN5" s="27"/>
      <c r="CZO5" s="27"/>
      <c r="CZP5" s="27"/>
      <c r="CZQ5" s="27"/>
      <c r="CZR5" s="27"/>
      <c r="CZS5" s="27"/>
      <c r="CZT5" s="27"/>
      <c r="CZU5" s="27"/>
      <c r="CZV5" s="27"/>
      <c r="CZW5" s="27"/>
      <c r="CZX5" s="27"/>
      <c r="CZY5" s="27"/>
      <c r="CZZ5" s="27"/>
      <c r="DAA5" s="27"/>
      <c r="DAB5" s="27"/>
      <c r="DAC5" s="27"/>
      <c r="DAD5" s="27"/>
      <c r="DAE5" s="27"/>
      <c r="DAF5" s="27"/>
      <c r="DAG5" s="27"/>
      <c r="DAH5" s="27"/>
      <c r="DAI5" s="27"/>
      <c r="DAJ5" s="27"/>
      <c r="DAK5" s="27"/>
      <c r="DAL5" s="27"/>
      <c r="DAM5" s="27"/>
      <c r="DAN5" s="27"/>
      <c r="DAO5" s="27"/>
      <c r="DAP5" s="27"/>
      <c r="DAQ5" s="27"/>
      <c r="DAR5" s="27"/>
      <c r="DAS5" s="27"/>
      <c r="DAT5" s="27"/>
      <c r="DAU5" s="27"/>
      <c r="DAV5" s="27"/>
      <c r="DAW5" s="27"/>
      <c r="DAX5" s="27"/>
      <c r="DAY5" s="27"/>
      <c r="DAZ5" s="27"/>
      <c r="DBA5" s="27"/>
      <c r="DBB5" s="27"/>
      <c r="DBC5" s="27"/>
      <c r="DBD5" s="27"/>
      <c r="DBE5" s="27"/>
      <c r="DBF5" s="27"/>
      <c r="DBG5" s="27"/>
      <c r="DBH5" s="27"/>
      <c r="DBI5" s="27"/>
      <c r="DBJ5" s="27"/>
      <c r="DBK5" s="27"/>
      <c r="DBL5" s="27"/>
      <c r="DBM5" s="27"/>
      <c r="DBN5" s="27"/>
      <c r="DBO5" s="27"/>
      <c r="DBP5" s="27"/>
      <c r="DBQ5" s="27"/>
      <c r="DBR5" s="27"/>
      <c r="DBS5" s="27"/>
      <c r="DBT5" s="27"/>
      <c r="DBU5" s="27"/>
      <c r="DBV5" s="27"/>
      <c r="DBW5" s="27"/>
      <c r="DBX5" s="27"/>
      <c r="DBY5" s="27"/>
      <c r="DBZ5" s="27"/>
      <c r="DCA5" s="27"/>
      <c r="DCB5" s="27"/>
      <c r="DCC5" s="27"/>
      <c r="DCD5" s="27"/>
      <c r="DCE5" s="27"/>
      <c r="DCF5" s="27"/>
      <c r="DCG5" s="27"/>
      <c r="DCH5" s="27"/>
      <c r="DCI5" s="27"/>
      <c r="DCJ5" s="27"/>
      <c r="DCK5" s="27"/>
      <c r="DCL5" s="27"/>
      <c r="DCM5" s="27"/>
      <c r="DCN5" s="27"/>
      <c r="DCO5" s="27"/>
      <c r="DCP5" s="27"/>
      <c r="DCQ5" s="27"/>
      <c r="DCR5" s="27"/>
      <c r="DCS5" s="27"/>
      <c r="DCT5" s="27"/>
      <c r="DCU5" s="27"/>
      <c r="DCV5" s="27"/>
      <c r="DCW5" s="27"/>
      <c r="DCX5" s="27"/>
      <c r="DCY5" s="27"/>
      <c r="DCZ5" s="27"/>
      <c r="DDA5" s="27"/>
      <c r="DDB5" s="27"/>
      <c r="DDC5" s="27"/>
      <c r="DDD5" s="27"/>
      <c r="DDE5" s="27"/>
      <c r="DDF5" s="27"/>
      <c r="DDG5" s="27"/>
      <c r="DDH5" s="27"/>
      <c r="DDI5" s="27"/>
      <c r="DDJ5" s="27"/>
      <c r="DDK5" s="27"/>
      <c r="DDL5" s="27"/>
      <c r="DDM5" s="27"/>
      <c r="DDN5" s="27"/>
      <c r="DDO5" s="27"/>
      <c r="DDP5" s="27"/>
      <c r="DDQ5" s="27"/>
      <c r="DDR5" s="27"/>
      <c r="DDS5" s="27"/>
      <c r="DDT5" s="27"/>
      <c r="DDU5" s="27"/>
      <c r="DDV5" s="27"/>
      <c r="DDW5" s="27"/>
      <c r="DDX5" s="27"/>
      <c r="DDY5" s="27"/>
      <c r="DDZ5" s="27"/>
      <c r="DEA5" s="27"/>
      <c r="DEB5" s="27"/>
      <c r="DEC5" s="27"/>
      <c r="DED5" s="27"/>
      <c r="DEE5" s="27"/>
      <c r="DEF5" s="27"/>
      <c r="DEG5" s="27"/>
      <c r="DEH5" s="27"/>
      <c r="DEI5" s="27"/>
      <c r="DEJ5" s="27"/>
      <c r="DEK5" s="27"/>
      <c r="DEL5" s="27"/>
      <c r="DEM5" s="27"/>
      <c r="DEN5" s="27"/>
      <c r="DEO5" s="27"/>
      <c r="DEP5" s="27"/>
      <c r="DEQ5" s="27"/>
      <c r="DER5" s="27"/>
      <c r="DES5" s="27"/>
      <c r="DET5" s="27"/>
      <c r="DEU5" s="27"/>
      <c r="DEV5" s="27"/>
      <c r="DEW5" s="27"/>
      <c r="DEX5" s="27"/>
      <c r="DEY5" s="27"/>
      <c r="DEZ5" s="27"/>
      <c r="DFA5" s="27"/>
      <c r="DFB5" s="27"/>
      <c r="DFC5" s="27"/>
      <c r="DFD5" s="27"/>
      <c r="DFE5" s="27"/>
      <c r="DFF5" s="27"/>
      <c r="DFG5" s="27"/>
      <c r="DFH5" s="27"/>
      <c r="DFI5" s="27"/>
      <c r="DFJ5" s="27"/>
      <c r="DFK5" s="27"/>
      <c r="DFL5" s="27"/>
      <c r="DFM5" s="27"/>
      <c r="DFN5" s="27"/>
      <c r="DFO5" s="27"/>
      <c r="DFP5" s="27"/>
      <c r="DFQ5" s="27"/>
      <c r="DFR5" s="27"/>
      <c r="DFS5" s="27"/>
      <c r="DFT5" s="27"/>
      <c r="DFU5" s="27"/>
      <c r="DFV5" s="27"/>
      <c r="DFW5" s="27"/>
      <c r="DFX5" s="27"/>
      <c r="DFY5" s="27"/>
      <c r="DFZ5" s="27"/>
      <c r="DGA5" s="27"/>
      <c r="DGB5" s="27"/>
      <c r="DGC5" s="27"/>
      <c r="DGD5" s="27"/>
      <c r="DGE5" s="27"/>
      <c r="DGF5" s="27"/>
      <c r="DGG5" s="27"/>
      <c r="DGH5" s="27"/>
      <c r="DGI5" s="27"/>
      <c r="DGJ5" s="27"/>
      <c r="DGK5" s="27"/>
      <c r="DGL5" s="27"/>
      <c r="DGM5" s="27"/>
      <c r="DGN5" s="27"/>
      <c r="DGO5" s="27"/>
      <c r="DGP5" s="27"/>
      <c r="DGQ5" s="27"/>
      <c r="DGR5" s="27"/>
      <c r="DGS5" s="27"/>
      <c r="DGT5" s="27"/>
      <c r="DGU5" s="27"/>
      <c r="DGV5" s="27"/>
      <c r="DGW5" s="27"/>
      <c r="DGX5" s="27"/>
      <c r="DGY5" s="27"/>
      <c r="DGZ5" s="27"/>
      <c r="DHA5" s="27"/>
      <c r="DHB5" s="27"/>
      <c r="DHC5" s="27"/>
      <c r="DHD5" s="27"/>
      <c r="DHE5" s="27"/>
      <c r="DHF5" s="27"/>
      <c r="DHG5" s="27"/>
      <c r="DHH5" s="27"/>
      <c r="DHI5" s="27"/>
      <c r="DHJ5" s="27"/>
      <c r="DHK5" s="27"/>
      <c r="DHL5" s="27"/>
      <c r="DHM5" s="27"/>
      <c r="DHN5" s="27"/>
      <c r="DHO5" s="27"/>
      <c r="DHP5" s="27"/>
      <c r="DHQ5" s="27"/>
      <c r="DHR5" s="27"/>
      <c r="DHS5" s="27"/>
      <c r="DHT5" s="27"/>
      <c r="DHU5" s="27"/>
      <c r="DHV5" s="27"/>
      <c r="DHW5" s="27"/>
      <c r="DHX5" s="27"/>
      <c r="DHY5" s="27"/>
      <c r="DHZ5" s="27"/>
      <c r="DIA5" s="27"/>
      <c r="DIB5" s="27"/>
      <c r="DIC5" s="27"/>
      <c r="DID5" s="27"/>
      <c r="DIE5" s="27"/>
      <c r="DIF5" s="27"/>
      <c r="DIG5" s="27"/>
      <c r="DIH5" s="27"/>
      <c r="DII5" s="27"/>
      <c r="DIJ5" s="27"/>
      <c r="DIK5" s="27"/>
      <c r="DIL5" s="27"/>
      <c r="DIM5" s="27"/>
      <c r="DIN5" s="27"/>
      <c r="DIO5" s="27"/>
      <c r="DIP5" s="27"/>
      <c r="DIQ5" s="27"/>
      <c r="DIR5" s="27"/>
      <c r="DIS5" s="27"/>
      <c r="DIT5" s="27"/>
      <c r="DIU5" s="27"/>
      <c r="DIV5" s="27"/>
      <c r="DIW5" s="27"/>
      <c r="DIX5" s="27"/>
      <c r="DIY5" s="27"/>
      <c r="DIZ5" s="27"/>
      <c r="DJA5" s="27"/>
      <c r="DJB5" s="27"/>
      <c r="DJC5" s="27"/>
      <c r="DJD5" s="27"/>
      <c r="DJE5" s="27"/>
      <c r="DJF5" s="27"/>
      <c r="DJG5" s="27"/>
      <c r="DJH5" s="27"/>
      <c r="DJI5" s="27"/>
      <c r="DJJ5" s="27"/>
      <c r="DJK5" s="27"/>
      <c r="DJL5" s="27"/>
      <c r="DJM5" s="27"/>
      <c r="DJN5" s="27"/>
      <c r="DJO5" s="27"/>
      <c r="DJP5" s="27"/>
      <c r="DJQ5" s="27"/>
      <c r="DJR5" s="27"/>
      <c r="DJS5" s="27"/>
      <c r="DJT5" s="27"/>
      <c r="DJU5" s="27"/>
      <c r="DJV5" s="27"/>
      <c r="DJW5" s="27"/>
      <c r="DJX5" s="27"/>
      <c r="DJY5" s="27"/>
      <c r="DJZ5" s="27"/>
      <c r="DKA5" s="27"/>
      <c r="DKB5" s="27"/>
      <c r="DKC5" s="27"/>
      <c r="DKD5" s="27"/>
      <c r="DKE5" s="27"/>
      <c r="DKF5" s="27"/>
      <c r="DKG5" s="27"/>
      <c r="DKH5" s="27"/>
      <c r="DKI5" s="27"/>
      <c r="DKJ5" s="27"/>
      <c r="DKK5" s="27"/>
      <c r="DKL5" s="27"/>
      <c r="DKM5" s="27"/>
      <c r="DKN5" s="27"/>
      <c r="DKO5" s="27"/>
      <c r="DKP5" s="27"/>
      <c r="DKQ5" s="27"/>
      <c r="DKR5" s="27"/>
      <c r="DKS5" s="27"/>
      <c r="DKT5" s="27"/>
      <c r="DKU5" s="27"/>
      <c r="DKV5" s="27"/>
      <c r="DKW5" s="27"/>
      <c r="DKX5" s="27"/>
      <c r="DKY5" s="27"/>
      <c r="DKZ5" s="27"/>
      <c r="DLA5" s="27"/>
      <c r="DLB5" s="27"/>
      <c r="DLC5" s="27"/>
      <c r="DLD5" s="27"/>
      <c r="DLE5" s="27"/>
      <c r="DLF5" s="27"/>
      <c r="DLG5" s="27"/>
      <c r="DLH5" s="27"/>
      <c r="DLI5" s="27"/>
      <c r="DLJ5" s="27"/>
      <c r="DLK5" s="27"/>
      <c r="DLL5" s="27"/>
      <c r="DLM5" s="27"/>
      <c r="DLN5" s="27"/>
      <c r="DLO5" s="27"/>
      <c r="DLP5" s="27"/>
      <c r="DLQ5" s="27"/>
      <c r="DLR5" s="27"/>
      <c r="DLS5" s="27"/>
      <c r="DLT5" s="27"/>
      <c r="DLU5" s="27"/>
      <c r="DLV5" s="27"/>
      <c r="DLW5" s="27"/>
      <c r="DLX5" s="27"/>
      <c r="DLY5" s="27"/>
      <c r="DLZ5" s="27"/>
      <c r="DMA5" s="27"/>
      <c r="DMB5" s="27"/>
      <c r="DMC5" s="27"/>
      <c r="DMD5" s="27"/>
      <c r="DME5" s="27"/>
      <c r="DMF5" s="27"/>
      <c r="DMG5" s="27"/>
      <c r="DMH5" s="27"/>
      <c r="DMI5" s="27"/>
      <c r="DMJ5" s="27"/>
      <c r="DMK5" s="27"/>
      <c r="DML5" s="27"/>
      <c r="DMM5" s="27"/>
      <c r="DMN5" s="27"/>
      <c r="DMO5" s="27"/>
      <c r="DMP5" s="27"/>
      <c r="DMQ5" s="27"/>
      <c r="DMR5" s="27"/>
      <c r="DMS5" s="27"/>
      <c r="DMT5" s="27"/>
      <c r="DMU5" s="27"/>
      <c r="DMV5" s="27"/>
      <c r="DMW5" s="27"/>
      <c r="DMX5" s="27"/>
      <c r="DMY5" s="27"/>
      <c r="DMZ5" s="27"/>
      <c r="DNA5" s="27"/>
      <c r="DNB5" s="27"/>
      <c r="DNC5" s="27"/>
      <c r="DND5" s="27"/>
      <c r="DNE5" s="27"/>
      <c r="DNF5" s="27"/>
      <c r="DNG5" s="27"/>
      <c r="DNH5" s="27"/>
      <c r="DNI5" s="27"/>
      <c r="DNJ5" s="27"/>
      <c r="DNK5" s="27"/>
      <c r="DNL5" s="27"/>
      <c r="DNM5" s="27"/>
      <c r="DNN5" s="27"/>
      <c r="DNO5" s="27"/>
      <c r="DNP5" s="27"/>
      <c r="DNQ5" s="27"/>
      <c r="DNR5" s="27"/>
      <c r="DNS5" s="27"/>
      <c r="DNT5" s="27"/>
      <c r="DNU5" s="27"/>
      <c r="DNV5" s="27"/>
      <c r="DNW5" s="27"/>
      <c r="DNX5" s="27"/>
      <c r="DNY5" s="27"/>
      <c r="DNZ5" s="27"/>
      <c r="DOA5" s="27"/>
      <c r="DOB5" s="27"/>
      <c r="DOC5" s="27"/>
      <c r="DOD5" s="27"/>
      <c r="DOE5" s="27"/>
      <c r="DOF5" s="27"/>
      <c r="DOG5" s="27"/>
      <c r="DOH5" s="27"/>
      <c r="DOI5" s="27"/>
      <c r="DOJ5" s="27"/>
      <c r="DOK5" s="27"/>
      <c r="DOL5" s="27"/>
      <c r="DOM5" s="27"/>
      <c r="DON5" s="27"/>
      <c r="DOO5" s="27"/>
      <c r="DOP5" s="27"/>
      <c r="DOQ5" s="27"/>
      <c r="DOR5" s="27"/>
      <c r="DOS5" s="27"/>
      <c r="DOT5" s="27"/>
      <c r="DOU5" s="27"/>
      <c r="DOV5" s="27"/>
      <c r="DOW5" s="27"/>
      <c r="DOX5" s="27"/>
      <c r="DOY5" s="27"/>
      <c r="DOZ5" s="27"/>
      <c r="DPA5" s="27"/>
      <c r="DPB5" s="27"/>
      <c r="DPC5" s="27"/>
      <c r="DPD5" s="27"/>
      <c r="DPE5" s="27"/>
      <c r="DPF5" s="27"/>
      <c r="DPG5" s="27"/>
      <c r="DPH5" s="27"/>
      <c r="DPI5" s="27"/>
      <c r="DPJ5" s="27"/>
      <c r="DPK5" s="27"/>
      <c r="DPL5" s="27"/>
      <c r="DPM5" s="27"/>
      <c r="DPN5" s="27"/>
      <c r="DPO5" s="27"/>
      <c r="DPP5" s="27"/>
      <c r="DPQ5" s="27"/>
      <c r="DPR5" s="27"/>
      <c r="DPS5" s="27"/>
      <c r="DPT5" s="27"/>
      <c r="DPU5" s="27"/>
      <c r="DPV5" s="27"/>
      <c r="DPW5" s="27"/>
      <c r="DPX5" s="27"/>
      <c r="DPY5" s="27"/>
      <c r="DPZ5" s="27"/>
      <c r="DQA5" s="27"/>
      <c r="DQB5" s="27"/>
      <c r="DQC5" s="27"/>
      <c r="DQD5" s="27"/>
      <c r="DQE5" s="27"/>
      <c r="DQF5" s="27"/>
      <c r="DQG5" s="27"/>
      <c r="DQH5" s="27"/>
      <c r="DQI5" s="27"/>
      <c r="DQJ5" s="27"/>
      <c r="DQK5" s="27"/>
      <c r="DQL5" s="27"/>
      <c r="DQM5" s="27"/>
      <c r="DQN5" s="27"/>
      <c r="DQO5" s="27"/>
      <c r="DQP5" s="27"/>
      <c r="DQQ5" s="27"/>
      <c r="DQR5" s="27"/>
      <c r="DQS5" s="27"/>
      <c r="DQT5" s="27"/>
      <c r="DQU5" s="27"/>
      <c r="DQV5" s="27"/>
      <c r="DQW5" s="27"/>
      <c r="DQX5" s="27"/>
      <c r="DQY5" s="27"/>
      <c r="DQZ5" s="27"/>
      <c r="DRA5" s="27"/>
      <c r="DRB5" s="27"/>
      <c r="DRC5" s="27"/>
      <c r="DRD5" s="27"/>
      <c r="DRE5" s="27"/>
      <c r="DRF5" s="27"/>
      <c r="DRG5" s="27"/>
      <c r="DRH5" s="27"/>
      <c r="DRI5" s="27"/>
      <c r="DRJ5" s="27"/>
      <c r="DRK5" s="27"/>
      <c r="DRL5" s="27"/>
      <c r="DRM5" s="27"/>
      <c r="DRN5" s="27"/>
      <c r="DRO5" s="27"/>
      <c r="DRP5" s="27"/>
      <c r="DRQ5" s="27"/>
      <c r="DRR5" s="27"/>
      <c r="DRS5" s="27"/>
      <c r="DRT5" s="27"/>
      <c r="DRU5" s="27"/>
      <c r="DRV5" s="27"/>
      <c r="DRW5" s="27"/>
      <c r="DRX5" s="27"/>
      <c r="DRY5" s="27"/>
      <c r="DRZ5" s="27"/>
      <c r="DSA5" s="27"/>
      <c r="DSB5" s="27"/>
      <c r="DSC5" s="27"/>
      <c r="DSD5" s="27"/>
      <c r="DSE5" s="27"/>
      <c r="DSF5" s="27"/>
      <c r="DSG5" s="27"/>
      <c r="DSH5" s="27"/>
      <c r="DSI5" s="27"/>
      <c r="DSJ5" s="27"/>
      <c r="DSK5" s="27"/>
      <c r="DSL5" s="27"/>
      <c r="DSM5" s="27"/>
      <c r="DSN5" s="27"/>
      <c r="DSO5" s="27"/>
      <c r="DSP5" s="27"/>
      <c r="DSQ5" s="27"/>
      <c r="DSR5" s="27"/>
      <c r="DSS5" s="27"/>
      <c r="DST5" s="27"/>
      <c r="DSU5" s="27"/>
      <c r="DSV5" s="27"/>
      <c r="DSW5" s="27"/>
      <c r="DSX5" s="27"/>
      <c r="DSY5" s="27"/>
      <c r="DSZ5" s="27"/>
      <c r="DTA5" s="27"/>
      <c r="DTB5" s="27"/>
      <c r="DTC5" s="27"/>
      <c r="DTD5" s="27"/>
      <c r="DTE5" s="27"/>
      <c r="DTF5" s="27"/>
      <c r="DTG5" s="27"/>
      <c r="DTH5" s="27"/>
      <c r="DTI5" s="27"/>
      <c r="DTJ5" s="27"/>
      <c r="DTK5" s="27"/>
      <c r="DTL5" s="27"/>
      <c r="DTM5" s="27"/>
      <c r="DTN5" s="27"/>
      <c r="DTO5" s="27"/>
      <c r="DTP5" s="27"/>
      <c r="DTQ5" s="27"/>
      <c r="DTR5" s="27"/>
      <c r="DTS5" s="27"/>
      <c r="DTT5" s="27"/>
      <c r="DTU5" s="27"/>
      <c r="DTV5" s="27"/>
      <c r="DTW5" s="27"/>
      <c r="DTX5" s="27"/>
      <c r="DTY5" s="27"/>
      <c r="DTZ5" s="27"/>
      <c r="DUA5" s="27"/>
      <c r="DUB5" s="27"/>
      <c r="DUC5" s="27"/>
      <c r="DUD5" s="27"/>
      <c r="DUE5" s="27"/>
      <c r="DUF5" s="27"/>
      <c r="DUG5" s="27"/>
      <c r="DUH5" s="27"/>
      <c r="DUI5" s="27"/>
      <c r="DUJ5" s="27"/>
      <c r="DUK5" s="27"/>
      <c r="DUL5" s="27"/>
      <c r="DUM5" s="27"/>
      <c r="DUN5" s="27"/>
      <c r="DUO5" s="27"/>
      <c r="DUP5" s="27"/>
      <c r="DUQ5" s="27"/>
      <c r="DUR5" s="27"/>
      <c r="DUS5" s="27"/>
      <c r="DUT5" s="27"/>
      <c r="DUU5" s="27"/>
      <c r="DUV5" s="27"/>
      <c r="DUW5" s="27"/>
      <c r="DUX5" s="27"/>
      <c r="DUY5" s="27"/>
      <c r="DUZ5" s="27"/>
      <c r="DVA5" s="27"/>
      <c r="DVB5" s="27"/>
      <c r="DVC5" s="27"/>
      <c r="DVD5" s="27"/>
      <c r="DVE5" s="27"/>
      <c r="DVF5" s="27"/>
      <c r="DVG5" s="27"/>
      <c r="DVH5" s="27"/>
      <c r="DVI5" s="27"/>
      <c r="DVJ5" s="27"/>
      <c r="DVK5" s="27"/>
      <c r="DVL5" s="27"/>
      <c r="DVM5" s="27"/>
      <c r="DVN5" s="27"/>
      <c r="DVO5" s="27"/>
      <c r="DVP5" s="27"/>
      <c r="DVQ5" s="27"/>
      <c r="DVR5" s="27"/>
      <c r="DVS5" s="27"/>
      <c r="DVT5" s="27"/>
      <c r="DVU5" s="27"/>
      <c r="DVV5" s="27"/>
      <c r="DVW5" s="27"/>
      <c r="DVX5" s="27"/>
      <c r="DVY5" s="27"/>
      <c r="DVZ5" s="27"/>
      <c r="DWA5" s="27"/>
      <c r="DWB5" s="27"/>
      <c r="DWC5" s="27"/>
      <c r="DWD5" s="27"/>
      <c r="DWE5" s="27"/>
      <c r="DWF5" s="27"/>
      <c r="DWG5" s="27"/>
      <c r="DWH5" s="27"/>
      <c r="DWI5" s="27"/>
      <c r="DWJ5" s="27"/>
      <c r="DWK5" s="27"/>
      <c r="DWL5" s="27"/>
      <c r="DWM5" s="27"/>
      <c r="DWN5" s="27"/>
      <c r="DWO5" s="27"/>
      <c r="DWP5" s="27"/>
      <c r="DWQ5" s="27"/>
      <c r="DWR5" s="27"/>
      <c r="DWS5" s="27"/>
      <c r="DWT5" s="27"/>
      <c r="DWU5" s="27"/>
      <c r="DWV5" s="27"/>
      <c r="DWW5" s="27"/>
      <c r="DWX5" s="27"/>
      <c r="DWY5" s="27"/>
      <c r="DWZ5" s="27"/>
      <c r="DXA5" s="27"/>
      <c r="DXB5" s="27"/>
      <c r="DXC5" s="27"/>
      <c r="DXD5" s="27"/>
      <c r="DXE5" s="27"/>
      <c r="DXF5" s="27"/>
      <c r="DXG5" s="27"/>
      <c r="DXH5" s="27"/>
      <c r="DXI5" s="27"/>
      <c r="DXJ5" s="27"/>
      <c r="DXK5" s="27"/>
      <c r="DXL5" s="27"/>
      <c r="DXM5" s="27"/>
      <c r="DXN5" s="27"/>
      <c r="DXO5" s="27"/>
      <c r="DXP5" s="27"/>
      <c r="DXQ5" s="27"/>
      <c r="DXR5" s="27"/>
      <c r="DXS5" s="27"/>
      <c r="DXT5" s="27"/>
      <c r="DXU5" s="27"/>
      <c r="DXV5" s="27"/>
      <c r="DXW5" s="27"/>
      <c r="DXX5" s="27"/>
      <c r="DXY5" s="27"/>
      <c r="DXZ5" s="27"/>
      <c r="DYA5" s="27"/>
      <c r="DYB5" s="27"/>
      <c r="DYC5" s="27"/>
      <c r="DYD5" s="27"/>
      <c r="DYE5" s="27"/>
      <c r="DYF5" s="27"/>
      <c r="DYG5" s="27"/>
      <c r="DYH5" s="27"/>
      <c r="DYI5" s="27"/>
      <c r="DYJ5" s="27"/>
      <c r="DYK5" s="27"/>
      <c r="DYL5" s="27"/>
      <c r="DYM5" s="27"/>
      <c r="DYN5" s="27"/>
      <c r="DYO5" s="27"/>
      <c r="DYP5" s="27"/>
      <c r="DYQ5" s="27"/>
      <c r="DYR5" s="27"/>
      <c r="DYS5" s="27"/>
      <c r="DYT5" s="27"/>
      <c r="DYU5" s="27"/>
      <c r="DYV5" s="27"/>
      <c r="DYW5" s="27"/>
      <c r="DYX5" s="27"/>
      <c r="DYY5" s="27"/>
      <c r="DYZ5" s="27"/>
      <c r="DZA5" s="27"/>
      <c r="DZB5" s="27"/>
      <c r="DZC5" s="27"/>
      <c r="DZD5" s="27"/>
      <c r="DZE5" s="27"/>
      <c r="DZF5" s="27"/>
      <c r="DZG5" s="27"/>
      <c r="DZH5" s="27"/>
      <c r="DZI5" s="27"/>
      <c r="DZJ5" s="27"/>
      <c r="DZK5" s="27"/>
      <c r="DZL5" s="27"/>
      <c r="DZM5" s="27"/>
      <c r="DZN5" s="27"/>
      <c r="DZO5" s="27"/>
      <c r="DZP5" s="27"/>
      <c r="DZQ5" s="27"/>
      <c r="DZR5" s="27"/>
      <c r="DZS5" s="27"/>
      <c r="DZT5" s="27"/>
      <c r="DZU5" s="27"/>
      <c r="DZV5" s="27"/>
      <c r="DZW5" s="27"/>
      <c r="DZX5" s="27"/>
      <c r="DZY5" s="27"/>
      <c r="DZZ5" s="27"/>
      <c r="EAA5" s="27"/>
      <c r="EAB5" s="27"/>
      <c r="EAC5" s="27"/>
      <c r="EAD5" s="27"/>
      <c r="EAE5" s="27"/>
      <c r="EAF5" s="27"/>
      <c r="EAG5" s="27"/>
      <c r="EAH5" s="27"/>
      <c r="EAI5" s="27"/>
      <c r="EAJ5" s="27"/>
      <c r="EAK5" s="27"/>
      <c r="EAL5" s="27"/>
      <c r="EAM5" s="27"/>
      <c r="EAN5" s="27"/>
      <c r="EAO5" s="27"/>
      <c r="EAP5" s="27"/>
      <c r="EAQ5" s="27"/>
      <c r="EAR5" s="27"/>
      <c r="EAS5" s="27"/>
      <c r="EAT5" s="27"/>
      <c r="EAU5" s="27"/>
      <c r="EAV5" s="27"/>
      <c r="EAW5" s="27"/>
      <c r="EAX5" s="27"/>
      <c r="EAY5" s="27"/>
      <c r="EAZ5" s="27"/>
      <c r="EBA5" s="27"/>
      <c r="EBB5" s="27"/>
      <c r="EBC5" s="27"/>
      <c r="EBD5" s="27"/>
      <c r="EBE5" s="27"/>
      <c r="EBF5" s="27"/>
      <c r="EBG5" s="27"/>
      <c r="EBH5" s="27"/>
      <c r="EBI5" s="27"/>
      <c r="EBJ5" s="27"/>
      <c r="EBK5" s="27"/>
      <c r="EBL5" s="27"/>
      <c r="EBM5" s="27"/>
      <c r="EBN5" s="27"/>
      <c r="EBO5" s="27"/>
      <c r="EBP5" s="27"/>
      <c r="EBQ5" s="27"/>
      <c r="EBR5" s="27"/>
      <c r="EBS5" s="27"/>
      <c r="EBT5" s="27"/>
      <c r="EBU5" s="27"/>
      <c r="EBV5" s="27"/>
      <c r="EBW5" s="27"/>
      <c r="EBX5" s="27"/>
      <c r="EBY5" s="27"/>
      <c r="EBZ5" s="27"/>
      <c r="ECA5" s="27"/>
      <c r="ECB5" s="27"/>
      <c r="ECC5" s="27"/>
      <c r="ECD5" s="27"/>
      <c r="ECE5" s="27"/>
      <c r="ECF5" s="27"/>
      <c r="ECG5" s="27"/>
      <c r="ECH5" s="27"/>
      <c r="ECI5" s="27"/>
      <c r="ECJ5" s="27"/>
      <c r="ECK5" s="27"/>
      <c r="ECL5" s="27"/>
      <c r="ECM5" s="27"/>
      <c r="ECN5" s="27"/>
      <c r="ECO5" s="27"/>
      <c r="ECP5" s="27"/>
      <c r="ECQ5" s="27"/>
      <c r="ECR5" s="27"/>
      <c r="ECS5" s="27"/>
      <c r="ECT5" s="27"/>
      <c r="ECU5" s="27"/>
      <c r="ECV5" s="27"/>
      <c r="ECW5" s="27"/>
      <c r="ECX5" s="27"/>
      <c r="ECY5" s="27"/>
      <c r="ECZ5" s="27"/>
      <c r="EDA5" s="27"/>
      <c r="EDB5" s="27"/>
      <c r="EDC5" s="27"/>
      <c r="EDD5" s="27"/>
      <c r="EDE5" s="27"/>
      <c r="EDF5" s="27"/>
      <c r="EDG5" s="27"/>
      <c r="EDH5" s="27"/>
      <c r="EDI5" s="27"/>
      <c r="EDJ5" s="27"/>
      <c r="EDK5" s="27"/>
      <c r="EDL5" s="27"/>
      <c r="EDM5" s="27"/>
      <c r="EDN5" s="27"/>
      <c r="EDO5" s="27"/>
      <c r="EDP5" s="27"/>
      <c r="EDQ5" s="27"/>
      <c r="EDR5" s="27"/>
      <c r="EDS5" s="27"/>
      <c r="EDT5" s="27"/>
      <c r="EDU5" s="27"/>
      <c r="EDV5" s="27"/>
      <c r="EDW5" s="27"/>
      <c r="EDX5" s="27"/>
      <c r="EDY5" s="27"/>
      <c r="EDZ5" s="27"/>
      <c r="EEA5" s="27"/>
      <c r="EEB5" s="27"/>
      <c r="EEC5" s="27"/>
      <c r="EED5" s="27"/>
      <c r="EEE5" s="27"/>
      <c r="EEF5" s="27"/>
      <c r="EEG5" s="27"/>
      <c r="EEH5" s="27"/>
      <c r="EEI5" s="27"/>
      <c r="EEJ5" s="27"/>
      <c r="EEK5" s="27"/>
      <c r="EEL5" s="27"/>
      <c r="EEM5" s="27"/>
      <c r="EEN5" s="27"/>
      <c r="EEO5" s="27"/>
      <c r="EEP5" s="27"/>
      <c r="EEQ5" s="27"/>
      <c r="EER5" s="27"/>
      <c r="EES5" s="27"/>
      <c r="EET5" s="27"/>
      <c r="EEU5" s="27"/>
      <c r="EEV5" s="27"/>
      <c r="EEW5" s="27"/>
      <c r="EEX5" s="27"/>
      <c r="EEY5" s="27"/>
      <c r="EEZ5" s="27"/>
      <c r="EFA5" s="27"/>
      <c r="EFB5" s="27"/>
      <c r="EFC5" s="27"/>
      <c r="EFD5" s="27"/>
      <c r="EFE5" s="27"/>
      <c r="EFF5" s="27"/>
      <c r="EFG5" s="27"/>
      <c r="EFH5" s="27"/>
      <c r="EFI5" s="27"/>
      <c r="EFJ5" s="27"/>
      <c r="EFK5" s="27"/>
      <c r="EFL5" s="27"/>
      <c r="EFM5" s="27"/>
      <c r="EFN5" s="27"/>
      <c r="EFO5" s="27"/>
      <c r="EFP5" s="27"/>
      <c r="EFQ5" s="27"/>
      <c r="EFR5" s="27"/>
      <c r="EFS5" s="27"/>
      <c r="EFT5" s="27"/>
      <c r="EFU5" s="27"/>
      <c r="EFV5" s="27"/>
      <c r="EFW5" s="27"/>
      <c r="EFX5" s="27"/>
      <c r="EFY5" s="27"/>
      <c r="EFZ5" s="27"/>
      <c r="EGA5" s="27"/>
      <c r="EGB5" s="27"/>
      <c r="EGC5" s="27"/>
      <c r="EGD5" s="27"/>
      <c r="EGE5" s="27"/>
      <c r="EGF5" s="27"/>
      <c r="EGG5" s="27"/>
      <c r="EGH5" s="27"/>
      <c r="EGI5" s="27"/>
      <c r="EGJ5" s="27"/>
      <c r="EGK5" s="27"/>
      <c r="EGL5" s="27"/>
      <c r="EGM5" s="27"/>
      <c r="EGN5" s="27"/>
      <c r="EGO5" s="27"/>
      <c r="EGP5" s="27"/>
      <c r="EGQ5" s="27"/>
      <c r="EGR5" s="27"/>
      <c r="EGS5" s="27"/>
      <c r="EGT5" s="27"/>
      <c r="EGU5" s="27"/>
      <c r="EGV5" s="27"/>
      <c r="EGW5" s="27"/>
      <c r="EGX5" s="27"/>
      <c r="EGY5" s="27"/>
      <c r="EGZ5" s="27"/>
      <c r="EHA5" s="27"/>
      <c r="EHB5" s="27"/>
      <c r="EHC5" s="27"/>
      <c r="EHD5" s="27"/>
      <c r="EHE5" s="27"/>
      <c r="EHF5" s="27"/>
      <c r="EHG5" s="27"/>
      <c r="EHH5" s="27"/>
      <c r="EHI5" s="27"/>
      <c r="EHJ5" s="27"/>
      <c r="EHK5" s="27"/>
      <c r="EHL5" s="27"/>
      <c r="EHM5" s="27"/>
      <c r="EHN5" s="27"/>
      <c r="EHO5" s="27"/>
      <c r="EHP5" s="27"/>
      <c r="EHQ5" s="27"/>
      <c r="EHR5" s="27"/>
      <c r="EHS5" s="27"/>
      <c r="EHT5" s="27"/>
      <c r="EHU5" s="27"/>
      <c r="EHV5" s="27"/>
      <c r="EHW5" s="27"/>
      <c r="EHX5" s="27"/>
      <c r="EHY5" s="27"/>
      <c r="EHZ5" s="27"/>
      <c r="EIA5" s="27"/>
      <c r="EIB5" s="27"/>
      <c r="EIC5" s="27"/>
      <c r="EID5" s="27"/>
      <c r="EIE5" s="27"/>
      <c r="EIF5" s="27"/>
      <c r="EIG5" s="27"/>
      <c r="EIH5" s="27"/>
      <c r="EII5" s="27"/>
      <c r="EIJ5" s="27"/>
      <c r="EIK5" s="27"/>
      <c r="EIL5" s="27"/>
      <c r="EIM5" s="27"/>
      <c r="EIN5" s="27"/>
      <c r="EIO5" s="27"/>
      <c r="EIP5" s="27"/>
      <c r="EIQ5" s="27"/>
      <c r="EIR5" s="27"/>
      <c r="EIS5" s="27"/>
      <c r="EIT5" s="27"/>
      <c r="EIU5" s="27"/>
      <c r="EIV5" s="27"/>
      <c r="EIW5" s="27"/>
      <c r="EIX5" s="27"/>
      <c r="EIY5" s="27"/>
      <c r="EIZ5" s="27"/>
      <c r="EJA5" s="27"/>
      <c r="EJB5" s="27"/>
      <c r="EJC5" s="27"/>
      <c r="EJD5" s="27"/>
      <c r="EJE5" s="27"/>
      <c r="EJF5" s="27"/>
      <c r="EJG5" s="27"/>
      <c r="EJH5" s="27"/>
      <c r="EJI5" s="27"/>
      <c r="EJJ5" s="27"/>
      <c r="EJK5" s="27"/>
      <c r="EJL5" s="27"/>
      <c r="EJM5" s="27"/>
      <c r="EJN5" s="27"/>
      <c r="EJO5" s="27"/>
      <c r="EJP5" s="27"/>
      <c r="EJQ5" s="27"/>
      <c r="EJR5" s="27"/>
      <c r="EJS5" s="27"/>
      <c r="EJT5" s="27"/>
      <c r="EJU5" s="27"/>
      <c r="EJV5" s="27"/>
      <c r="EJW5" s="27"/>
      <c r="EJX5" s="27"/>
      <c r="EJY5" s="27"/>
      <c r="EJZ5" s="27"/>
      <c r="EKA5" s="27"/>
      <c r="EKB5" s="27"/>
      <c r="EKC5" s="27"/>
      <c r="EKD5" s="27"/>
      <c r="EKE5" s="27"/>
      <c r="EKF5" s="27"/>
      <c r="EKG5" s="27"/>
      <c r="EKH5" s="27"/>
      <c r="EKI5" s="27"/>
      <c r="EKJ5" s="27"/>
      <c r="EKK5" s="27"/>
      <c r="EKL5" s="27"/>
      <c r="EKM5" s="27"/>
      <c r="EKN5" s="27"/>
      <c r="EKO5" s="27"/>
      <c r="EKP5" s="27"/>
      <c r="EKQ5" s="27"/>
      <c r="EKR5" s="27"/>
      <c r="EKS5" s="27"/>
      <c r="EKT5" s="27"/>
      <c r="EKU5" s="27"/>
      <c r="EKV5" s="27"/>
      <c r="EKW5" s="27"/>
      <c r="EKX5" s="27"/>
      <c r="EKY5" s="27"/>
      <c r="EKZ5" s="27"/>
      <c r="ELA5" s="27"/>
      <c r="ELB5" s="27"/>
      <c r="ELC5" s="27"/>
      <c r="ELD5" s="27"/>
      <c r="ELE5" s="27"/>
      <c r="ELF5" s="27"/>
      <c r="ELG5" s="27"/>
      <c r="ELH5" s="27"/>
      <c r="ELI5" s="27"/>
      <c r="ELJ5" s="27"/>
      <c r="ELK5" s="27"/>
      <c r="ELL5" s="27"/>
      <c r="ELM5" s="27"/>
      <c r="ELN5" s="27"/>
      <c r="ELO5" s="27"/>
      <c r="ELP5" s="27"/>
      <c r="ELQ5" s="27"/>
      <c r="ELR5" s="27"/>
      <c r="ELS5" s="27"/>
      <c r="ELT5" s="27"/>
      <c r="ELU5" s="27"/>
      <c r="ELV5" s="27"/>
      <c r="ELW5" s="27"/>
      <c r="ELX5" s="27"/>
      <c r="ELY5" s="27"/>
      <c r="ELZ5" s="27"/>
      <c r="EMA5" s="27"/>
      <c r="EMB5" s="27"/>
      <c r="EMC5" s="27"/>
      <c r="EMD5" s="27"/>
      <c r="EME5" s="27"/>
      <c r="EMF5" s="27"/>
      <c r="EMG5" s="27"/>
      <c r="EMH5" s="27"/>
      <c r="EMI5" s="27"/>
      <c r="EMJ5" s="27"/>
      <c r="EMK5" s="27"/>
      <c r="EML5" s="27"/>
      <c r="EMM5" s="27"/>
      <c r="EMN5" s="27"/>
      <c r="EMO5" s="27"/>
      <c r="EMP5" s="27"/>
      <c r="EMQ5" s="27"/>
      <c r="EMR5" s="27"/>
      <c r="EMS5" s="27"/>
      <c r="EMT5" s="27"/>
      <c r="EMU5" s="27"/>
      <c r="EMV5" s="27"/>
      <c r="EMW5" s="27"/>
      <c r="EMX5" s="27"/>
      <c r="EMY5" s="27"/>
      <c r="EMZ5" s="27"/>
      <c r="ENA5" s="27"/>
      <c r="ENB5" s="27"/>
      <c r="ENC5" s="27"/>
      <c r="END5" s="27"/>
      <c r="ENE5" s="27"/>
      <c r="ENF5" s="27"/>
      <c r="ENG5" s="27"/>
      <c r="ENH5" s="27"/>
      <c r="ENI5" s="27"/>
      <c r="ENJ5" s="27"/>
      <c r="ENK5" s="27"/>
      <c r="ENL5" s="27"/>
      <c r="ENM5" s="27"/>
      <c r="ENN5" s="27"/>
      <c r="ENO5" s="27"/>
      <c r="ENP5" s="27"/>
      <c r="ENQ5" s="27"/>
      <c r="ENR5" s="27"/>
      <c r="ENS5" s="27"/>
      <c r="ENT5" s="27"/>
      <c r="ENU5" s="27"/>
      <c r="ENV5" s="27"/>
      <c r="ENW5" s="27"/>
      <c r="ENX5" s="27"/>
      <c r="ENY5" s="27"/>
      <c r="ENZ5" s="27"/>
      <c r="EOA5" s="27"/>
      <c r="EOB5" s="27"/>
      <c r="EOC5" s="27"/>
      <c r="EOD5" s="27"/>
      <c r="EOE5" s="27"/>
      <c r="EOF5" s="27"/>
      <c r="EOG5" s="27"/>
      <c r="EOH5" s="27"/>
      <c r="EOI5" s="27"/>
      <c r="EOJ5" s="27"/>
      <c r="EOK5" s="27"/>
      <c r="EOL5" s="27"/>
      <c r="EOM5" s="27"/>
      <c r="EON5" s="27"/>
      <c r="EOO5" s="27"/>
      <c r="EOP5" s="27"/>
      <c r="EOQ5" s="27"/>
      <c r="EOR5" s="27"/>
      <c r="EOS5" s="27"/>
      <c r="EOT5" s="27"/>
      <c r="EOU5" s="27"/>
      <c r="EOV5" s="27"/>
      <c r="EOW5" s="27"/>
      <c r="EOX5" s="27"/>
      <c r="EOY5" s="27"/>
      <c r="EOZ5" s="27"/>
      <c r="EPA5" s="27"/>
      <c r="EPB5" s="27"/>
      <c r="EPC5" s="27"/>
      <c r="EPD5" s="27"/>
      <c r="EPE5" s="27"/>
      <c r="EPF5" s="27"/>
      <c r="EPG5" s="27"/>
      <c r="EPH5" s="27"/>
      <c r="EPI5" s="27"/>
      <c r="EPJ5" s="27"/>
      <c r="EPK5" s="27"/>
      <c r="EPL5" s="27"/>
      <c r="EPM5" s="27"/>
      <c r="EPN5" s="27"/>
      <c r="EPO5" s="27"/>
      <c r="EPP5" s="27"/>
      <c r="EPQ5" s="27"/>
      <c r="EPR5" s="27"/>
      <c r="EPS5" s="27"/>
      <c r="EPT5" s="27"/>
      <c r="EPU5" s="27"/>
      <c r="EPV5" s="27"/>
      <c r="EPW5" s="27"/>
      <c r="EPX5" s="27"/>
      <c r="EPY5" s="27"/>
      <c r="EPZ5" s="27"/>
      <c r="EQA5" s="27"/>
      <c r="EQB5" s="27"/>
      <c r="EQC5" s="27"/>
      <c r="EQD5" s="27"/>
      <c r="EQE5" s="27"/>
      <c r="EQF5" s="27"/>
      <c r="EQG5" s="27"/>
      <c r="EQH5" s="27"/>
      <c r="EQI5" s="27"/>
      <c r="EQJ5" s="27"/>
      <c r="EQK5" s="27"/>
      <c r="EQL5" s="27"/>
      <c r="EQM5" s="27"/>
      <c r="EQN5" s="27"/>
      <c r="EQO5" s="27"/>
      <c r="EQP5" s="27"/>
      <c r="EQQ5" s="27"/>
      <c r="EQR5" s="27"/>
      <c r="EQS5" s="27"/>
      <c r="EQT5" s="27"/>
      <c r="EQU5" s="27"/>
      <c r="EQV5" s="27"/>
      <c r="EQW5" s="27"/>
      <c r="EQX5" s="27"/>
      <c r="EQY5" s="27"/>
      <c r="EQZ5" s="27"/>
      <c r="ERA5" s="27"/>
      <c r="ERB5" s="27"/>
      <c r="ERC5" s="27"/>
      <c r="ERD5" s="27"/>
      <c r="ERE5" s="27"/>
      <c r="ERF5" s="27"/>
      <c r="ERG5" s="27"/>
      <c r="ERH5" s="27"/>
      <c r="ERI5" s="27"/>
      <c r="ERJ5" s="27"/>
      <c r="ERK5" s="27"/>
      <c r="ERL5" s="27"/>
      <c r="ERM5" s="27"/>
      <c r="ERN5" s="27"/>
      <c r="ERO5" s="27"/>
      <c r="ERP5" s="27"/>
      <c r="ERQ5" s="27"/>
      <c r="ERR5" s="27"/>
      <c r="ERS5" s="27"/>
      <c r="ERT5" s="27"/>
      <c r="ERU5" s="27"/>
      <c r="ERV5" s="27"/>
      <c r="ERW5" s="27"/>
      <c r="ERX5" s="27"/>
      <c r="ERY5" s="27"/>
      <c r="ERZ5" s="27"/>
      <c r="ESA5" s="27"/>
      <c r="ESB5" s="27"/>
      <c r="ESC5" s="27"/>
      <c r="ESD5" s="27"/>
      <c r="ESE5" s="27"/>
      <c r="ESF5" s="27"/>
      <c r="ESG5" s="27"/>
      <c r="ESH5" s="27"/>
      <c r="ESI5" s="27"/>
      <c r="ESJ5" s="27"/>
      <c r="ESK5" s="27"/>
      <c r="ESL5" s="27"/>
      <c r="ESM5" s="27"/>
      <c r="ESN5" s="27"/>
      <c r="ESO5" s="27"/>
      <c r="ESP5" s="27"/>
      <c r="ESQ5" s="27"/>
      <c r="ESR5" s="27"/>
      <c r="ESS5" s="27"/>
      <c r="EST5" s="27"/>
      <c r="ESU5" s="27"/>
      <c r="ESV5" s="27"/>
      <c r="ESW5" s="27"/>
      <c r="ESX5" s="27"/>
      <c r="ESY5" s="27"/>
      <c r="ESZ5" s="27"/>
      <c r="ETA5" s="27"/>
      <c r="ETB5" s="27"/>
      <c r="ETC5" s="27"/>
      <c r="ETD5" s="27"/>
      <c r="ETE5" s="27"/>
      <c r="ETF5" s="27"/>
      <c r="ETG5" s="27"/>
      <c r="ETH5" s="27"/>
      <c r="ETI5" s="27"/>
      <c r="ETJ5" s="27"/>
      <c r="ETK5" s="27"/>
      <c r="ETL5" s="27"/>
      <c r="ETM5" s="27"/>
      <c r="ETN5" s="27"/>
      <c r="ETO5" s="27"/>
      <c r="ETP5" s="27"/>
      <c r="ETQ5" s="27"/>
      <c r="ETR5" s="27"/>
      <c r="ETS5" s="27"/>
      <c r="ETT5" s="27"/>
      <c r="ETU5" s="27"/>
      <c r="ETV5" s="27"/>
      <c r="ETW5" s="27"/>
      <c r="ETX5" s="27"/>
      <c r="ETY5" s="27"/>
      <c r="ETZ5" s="27"/>
      <c r="EUA5" s="27"/>
      <c r="EUB5" s="27"/>
      <c r="EUC5" s="27"/>
      <c r="EUD5" s="27"/>
      <c r="EUE5" s="27"/>
      <c r="EUF5" s="27"/>
      <c r="EUG5" s="27"/>
      <c r="EUH5" s="27"/>
      <c r="EUI5" s="27"/>
      <c r="EUJ5" s="27"/>
      <c r="EUK5" s="27"/>
      <c r="EUL5" s="27"/>
      <c r="EUM5" s="27"/>
      <c r="EUN5" s="27"/>
      <c r="EUO5" s="27"/>
      <c r="EUP5" s="27"/>
      <c r="EUQ5" s="27"/>
      <c r="EUR5" s="27"/>
      <c r="EUS5" s="27"/>
      <c r="EUT5" s="27"/>
      <c r="EUU5" s="27"/>
      <c r="EUV5" s="27"/>
      <c r="EUW5" s="27"/>
      <c r="EUX5" s="27"/>
      <c r="EUY5" s="27"/>
      <c r="EUZ5" s="27"/>
      <c r="EVA5" s="27"/>
      <c r="EVB5" s="27"/>
      <c r="EVC5" s="27"/>
      <c r="EVD5" s="27"/>
      <c r="EVE5" s="27"/>
      <c r="EVF5" s="27"/>
      <c r="EVG5" s="27"/>
      <c r="EVH5" s="27"/>
      <c r="EVI5" s="27"/>
      <c r="EVJ5" s="27"/>
      <c r="EVK5" s="27"/>
      <c r="EVL5" s="27"/>
      <c r="EVM5" s="27"/>
      <c r="EVN5" s="27"/>
      <c r="EVO5" s="27"/>
      <c r="EVP5" s="27"/>
      <c r="EVQ5" s="27"/>
      <c r="EVR5" s="27"/>
      <c r="EVS5" s="27"/>
      <c r="EVT5" s="27"/>
      <c r="EVU5" s="27"/>
      <c r="EVV5" s="27"/>
      <c r="EVW5" s="27"/>
      <c r="EVX5" s="27"/>
      <c r="EVY5" s="27"/>
      <c r="EVZ5" s="27"/>
      <c r="EWA5" s="27"/>
      <c r="EWB5" s="27"/>
      <c r="EWC5" s="27"/>
      <c r="EWD5" s="27"/>
      <c r="EWE5" s="27"/>
      <c r="EWF5" s="27"/>
      <c r="EWG5" s="27"/>
      <c r="EWH5" s="27"/>
      <c r="EWI5" s="27"/>
      <c r="EWJ5" s="27"/>
      <c r="EWK5" s="27"/>
      <c r="EWL5" s="27"/>
      <c r="EWM5" s="27"/>
      <c r="EWN5" s="27"/>
      <c r="EWO5" s="27"/>
      <c r="EWP5" s="27"/>
      <c r="EWQ5" s="27"/>
      <c r="EWR5" s="27"/>
      <c r="EWS5" s="27"/>
      <c r="EWT5" s="27"/>
      <c r="EWU5" s="27"/>
      <c r="EWV5" s="27"/>
      <c r="EWW5" s="27"/>
      <c r="EWX5" s="27"/>
      <c r="EWY5" s="27"/>
      <c r="EWZ5" s="27"/>
      <c r="EXA5" s="27"/>
      <c r="EXB5" s="27"/>
      <c r="EXC5" s="27"/>
      <c r="EXD5" s="27"/>
      <c r="EXE5" s="27"/>
      <c r="EXF5" s="27"/>
      <c r="EXG5" s="27"/>
      <c r="EXH5" s="27"/>
      <c r="EXI5" s="27"/>
      <c r="EXJ5" s="27"/>
      <c r="EXK5" s="27"/>
      <c r="EXL5" s="27"/>
      <c r="EXM5" s="27"/>
      <c r="EXN5" s="27"/>
      <c r="EXO5" s="27"/>
      <c r="EXP5" s="27"/>
      <c r="EXQ5" s="27"/>
      <c r="EXR5" s="27"/>
      <c r="EXS5" s="27"/>
      <c r="EXT5" s="27"/>
      <c r="EXU5" s="27"/>
      <c r="EXV5" s="27"/>
      <c r="EXW5" s="27"/>
      <c r="EXX5" s="27"/>
      <c r="EXY5" s="27"/>
      <c r="EXZ5" s="27"/>
      <c r="EYA5" s="27"/>
      <c r="EYB5" s="27"/>
      <c r="EYC5" s="27"/>
      <c r="EYD5" s="27"/>
      <c r="EYE5" s="27"/>
      <c r="EYF5" s="27"/>
      <c r="EYG5" s="27"/>
      <c r="EYH5" s="27"/>
      <c r="EYI5" s="27"/>
      <c r="EYJ5" s="27"/>
      <c r="EYK5" s="27"/>
      <c r="EYL5" s="27"/>
      <c r="EYM5" s="27"/>
      <c r="EYN5" s="27"/>
      <c r="EYO5" s="27"/>
      <c r="EYP5" s="27"/>
      <c r="EYQ5" s="27"/>
      <c r="EYR5" s="27"/>
      <c r="EYS5" s="27"/>
      <c r="EYT5" s="27"/>
      <c r="EYU5" s="27"/>
      <c r="EYV5" s="27"/>
      <c r="EYW5" s="27"/>
      <c r="EYX5" s="27"/>
      <c r="EYY5" s="27"/>
      <c r="EYZ5" s="27"/>
      <c r="EZA5" s="27"/>
      <c r="EZB5" s="27"/>
      <c r="EZC5" s="27"/>
      <c r="EZD5" s="27"/>
      <c r="EZE5" s="27"/>
      <c r="EZF5" s="27"/>
      <c r="EZG5" s="27"/>
      <c r="EZH5" s="27"/>
      <c r="EZI5" s="27"/>
      <c r="EZJ5" s="27"/>
      <c r="EZK5" s="27"/>
      <c r="EZL5" s="27"/>
      <c r="EZM5" s="27"/>
      <c r="EZN5" s="27"/>
      <c r="EZO5" s="27"/>
      <c r="EZP5" s="27"/>
      <c r="EZQ5" s="27"/>
      <c r="EZR5" s="27"/>
      <c r="EZS5" s="27"/>
      <c r="EZT5" s="27"/>
      <c r="EZU5" s="27"/>
      <c r="EZV5" s="27"/>
      <c r="EZW5" s="27"/>
      <c r="EZX5" s="27"/>
      <c r="EZY5" s="27"/>
      <c r="EZZ5" s="27"/>
      <c r="FAA5" s="27"/>
      <c r="FAB5" s="27"/>
      <c r="FAC5" s="27"/>
      <c r="FAD5" s="27"/>
      <c r="FAE5" s="27"/>
      <c r="FAF5" s="27"/>
      <c r="FAG5" s="27"/>
      <c r="FAH5" s="27"/>
      <c r="FAI5" s="27"/>
      <c r="FAJ5" s="27"/>
      <c r="FAK5" s="27"/>
      <c r="FAL5" s="27"/>
      <c r="FAM5" s="27"/>
      <c r="FAN5" s="27"/>
      <c r="FAO5" s="27"/>
      <c r="FAP5" s="27"/>
      <c r="FAQ5" s="27"/>
      <c r="FAR5" s="27"/>
      <c r="FAS5" s="27"/>
      <c r="FAT5" s="27"/>
      <c r="FAU5" s="27"/>
      <c r="FAV5" s="27"/>
      <c r="FAW5" s="27"/>
      <c r="FAX5" s="27"/>
      <c r="FAY5" s="27"/>
      <c r="FAZ5" s="27"/>
      <c r="FBA5" s="27"/>
      <c r="FBB5" s="27"/>
      <c r="FBC5" s="27"/>
      <c r="FBD5" s="27"/>
      <c r="FBE5" s="27"/>
      <c r="FBF5" s="27"/>
      <c r="FBG5" s="27"/>
      <c r="FBH5" s="27"/>
      <c r="FBI5" s="27"/>
      <c r="FBJ5" s="27"/>
      <c r="FBK5" s="27"/>
      <c r="FBL5" s="27"/>
      <c r="FBM5" s="27"/>
      <c r="FBN5" s="27"/>
      <c r="FBO5" s="27"/>
      <c r="FBP5" s="27"/>
      <c r="FBQ5" s="27"/>
      <c r="FBR5" s="27"/>
      <c r="FBS5" s="27"/>
      <c r="FBT5" s="27"/>
      <c r="FBU5" s="27"/>
      <c r="FBV5" s="27"/>
      <c r="FBW5" s="27"/>
      <c r="FBX5" s="27"/>
      <c r="FBY5" s="27"/>
      <c r="FBZ5" s="27"/>
      <c r="FCA5" s="27"/>
      <c r="FCB5" s="27"/>
      <c r="FCC5" s="27"/>
      <c r="FCD5" s="27"/>
      <c r="FCE5" s="27"/>
      <c r="FCF5" s="27"/>
      <c r="FCG5" s="27"/>
      <c r="FCH5" s="27"/>
      <c r="FCI5" s="27"/>
      <c r="FCJ5" s="27"/>
      <c r="FCK5" s="27"/>
      <c r="FCL5" s="27"/>
      <c r="FCM5" s="27"/>
      <c r="FCN5" s="27"/>
      <c r="FCO5" s="27"/>
      <c r="FCP5" s="27"/>
      <c r="FCQ5" s="27"/>
      <c r="FCR5" s="27"/>
      <c r="FCS5" s="27"/>
      <c r="FCT5" s="27"/>
      <c r="FCU5" s="27"/>
      <c r="FCV5" s="27"/>
      <c r="FCW5" s="27"/>
      <c r="FCX5" s="27"/>
      <c r="FCY5" s="27"/>
      <c r="FCZ5" s="27"/>
      <c r="FDA5" s="27"/>
      <c r="FDB5" s="27"/>
      <c r="FDC5" s="27"/>
      <c r="FDD5" s="27"/>
      <c r="FDE5" s="27"/>
      <c r="FDF5" s="27"/>
      <c r="FDG5" s="27"/>
      <c r="FDH5" s="27"/>
      <c r="FDI5" s="27"/>
      <c r="FDJ5" s="27"/>
      <c r="FDK5" s="27"/>
      <c r="FDL5" s="27"/>
      <c r="FDM5" s="27"/>
      <c r="FDN5" s="27"/>
      <c r="FDO5" s="27"/>
      <c r="FDP5" s="27"/>
      <c r="FDQ5" s="27"/>
      <c r="FDR5" s="27"/>
      <c r="FDS5" s="27"/>
      <c r="FDT5" s="27"/>
      <c r="FDU5" s="27"/>
      <c r="FDV5" s="27"/>
      <c r="FDW5" s="27"/>
      <c r="FDX5" s="27"/>
      <c r="FDY5" s="27"/>
      <c r="FDZ5" s="27"/>
      <c r="FEA5" s="27"/>
      <c r="FEB5" s="27"/>
      <c r="FEC5" s="27"/>
      <c r="FED5" s="27"/>
      <c r="FEE5" s="27"/>
      <c r="FEF5" s="27"/>
      <c r="FEG5" s="27"/>
      <c r="FEH5" s="27"/>
      <c r="FEI5" s="27"/>
      <c r="FEJ5" s="27"/>
      <c r="FEK5" s="27"/>
      <c r="FEL5" s="27"/>
      <c r="FEM5" s="27"/>
      <c r="FEN5" s="27"/>
      <c r="FEO5" s="27"/>
      <c r="FEP5" s="27"/>
      <c r="FEQ5" s="27"/>
      <c r="FER5" s="27"/>
      <c r="FES5" s="27"/>
      <c r="FET5" s="27"/>
      <c r="FEU5" s="27"/>
      <c r="FEV5" s="27"/>
      <c r="FEW5" s="27"/>
      <c r="FEX5" s="27"/>
      <c r="FEY5" s="27"/>
      <c r="FEZ5" s="27"/>
      <c r="FFA5" s="27"/>
      <c r="FFB5" s="27"/>
      <c r="FFC5" s="27"/>
      <c r="FFD5" s="27"/>
      <c r="FFE5" s="27"/>
      <c r="FFF5" s="27"/>
      <c r="FFG5" s="27"/>
      <c r="FFH5" s="27"/>
      <c r="FFI5" s="27"/>
      <c r="FFJ5" s="27"/>
      <c r="FFK5" s="27"/>
      <c r="FFL5" s="27"/>
      <c r="FFM5" s="27"/>
      <c r="FFN5" s="27"/>
      <c r="FFO5" s="27"/>
      <c r="FFP5" s="27"/>
      <c r="FFQ5" s="27"/>
      <c r="FFR5" s="27"/>
      <c r="FFS5" s="27"/>
      <c r="FFT5" s="27"/>
      <c r="FFU5" s="27"/>
      <c r="FFV5" s="27"/>
      <c r="FFW5" s="27"/>
      <c r="FFX5" s="27"/>
      <c r="FFY5" s="27"/>
      <c r="FFZ5" s="27"/>
      <c r="FGA5" s="27"/>
      <c r="FGB5" s="27"/>
      <c r="FGC5" s="27"/>
      <c r="FGD5" s="27"/>
      <c r="FGE5" s="27"/>
      <c r="FGF5" s="27"/>
      <c r="FGG5" s="27"/>
      <c r="FGH5" s="27"/>
      <c r="FGI5" s="27"/>
      <c r="FGJ5" s="27"/>
      <c r="FGK5" s="27"/>
      <c r="FGL5" s="27"/>
      <c r="FGM5" s="27"/>
      <c r="FGN5" s="27"/>
      <c r="FGO5" s="27"/>
      <c r="FGP5" s="27"/>
      <c r="FGQ5" s="27"/>
      <c r="FGR5" s="27"/>
      <c r="FGS5" s="27"/>
      <c r="FGT5" s="27"/>
      <c r="FGU5" s="27"/>
      <c r="FGV5" s="27"/>
      <c r="FGW5" s="27"/>
      <c r="FGX5" s="27"/>
      <c r="FGY5" s="27"/>
      <c r="FGZ5" s="27"/>
      <c r="FHA5" s="27"/>
      <c r="FHB5" s="27"/>
      <c r="FHC5" s="27"/>
      <c r="FHD5" s="27"/>
      <c r="FHE5" s="27"/>
      <c r="FHF5" s="27"/>
      <c r="FHG5" s="27"/>
      <c r="FHH5" s="27"/>
      <c r="FHI5" s="27"/>
      <c r="FHJ5" s="27"/>
      <c r="FHK5" s="27"/>
      <c r="FHL5" s="27"/>
      <c r="FHM5" s="27"/>
      <c r="FHN5" s="27"/>
      <c r="FHO5" s="27"/>
      <c r="FHP5" s="27"/>
      <c r="FHQ5" s="27"/>
      <c r="FHR5" s="27"/>
      <c r="FHS5" s="27"/>
      <c r="FHT5" s="27"/>
      <c r="FHU5" s="27"/>
      <c r="FHV5" s="27"/>
      <c r="FHW5" s="27"/>
      <c r="FHX5" s="27"/>
      <c r="FHY5" s="27"/>
      <c r="FHZ5" s="27"/>
      <c r="FIA5" s="27"/>
      <c r="FIB5" s="27"/>
      <c r="FIC5" s="27"/>
      <c r="FID5" s="27"/>
      <c r="FIE5" s="27"/>
      <c r="FIF5" s="27"/>
      <c r="FIG5" s="27"/>
      <c r="FIH5" s="27"/>
      <c r="FII5" s="27"/>
      <c r="FIJ5" s="27"/>
      <c r="FIK5" s="27"/>
      <c r="FIL5" s="27"/>
      <c r="FIM5" s="27"/>
      <c r="FIN5" s="27"/>
      <c r="FIO5" s="27"/>
      <c r="FIP5" s="27"/>
      <c r="FIQ5" s="27"/>
      <c r="FIR5" s="27"/>
      <c r="FIS5" s="27"/>
      <c r="FIT5" s="27"/>
      <c r="FIU5" s="27"/>
      <c r="FIV5" s="27"/>
      <c r="FIW5" s="27"/>
      <c r="FIX5" s="27"/>
      <c r="FIY5" s="27"/>
      <c r="FIZ5" s="27"/>
      <c r="FJA5" s="27"/>
      <c r="FJB5" s="27"/>
      <c r="FJC5" s="27"/>
      <c r="FJD5" s="27"/>
      <c r="FJE5" s="27"/>
      <c r="FJF5" s="27"/>
      <c r="FJG5" s="27"/>
      <c r="FJH5" s="27"/>
      <c r="FJI5" s="27"/>
      <c r="FJJ5" s="27"/>
      <c r="FJK5" s="27"/>
      <c r="FJL5" s="27"/>
      <c r="FJM5" s="27"/>
      <c r="FJN5" s="27"/>
      <c r="FJO5" s="27"/>
      <c r="FJP5" s="27"/>
      <c r="FJQ5" s="27"/>
      <c r="FJR5" s="27"/>
      <c r="FJS5" s="27"/>
      <c r="FJT5" s="27"/>
      <c r="FJU5" s="27"/>
      <c r="FJV5" s="27"/>
      <c r="FJW5" s="27"/>
      <c r="FJX5" s="27"/>
      <c r="FJY5" s="27"/>
      <c r="FJZ5" s="27"/>
      <c r="FKA5" s="27"/>
      <c r="FKB5" s="27"/>
      <c r="FKC5" s="27"/>
      <c r="FKD5" s="27"/>
      <c r="FKE5" s="27"/>
      <c r="FKF5" s="27"/>
      <c r="FKG5" s="27"/>
      <c r="FKH5" s="27"/>
      <c r="FKI5" s="27"/>
      <c r="FKJ5" s="27"/>
      <c r="FKK5" s="27"/>
      <c r="FKL5" s="27"/>
      <c r="FKM5" s="27"/>
      <c r="FKN5" s="27"/>
      <c r="FKO5" s="27"/>
      <c r="FKP5" s="27"/>
      <c r="FKQ5" s="27"/>
      <c r="FKR5" s="27"/>
      <c r="FKS5" s="27"/>
      <c r="FKT5" s="27"/>
      <c r="FKU5" s="27"/>
      <c r="FKV5" s="27"/>
      <c r="FKW5" s="27"/>
      <c r="FKX5" s="27"/>
      <c r="FKY5" s="27"/>
      <c r="FKZ5" s="27"/>
      <c r="FLA5" s="27"/>
      <c r="FLB5" s="27"/>
      <c r="FLC5" s="27"/>
      <c r="FLD5" s="27"/>
      <c r="FLE5" s="27"/>
      <c r="FLF5" s="27"/>
      <c r="FLG5" s="27"/>
      <c r="FLH5" s="27"/>
      <c r="FLI5" s="27"/>
      <c r="FLJ5" s="27"/>
      <c r="FLK5" s="27"/>
      <c r="FLL5" s="27"/>
      <c r="FLM5" s="27"/>
      <c r="FLN5" s="27"/>
      <c r="FLO5" s="27"/>
      <c r="FLP5" s="27"/>
      <c r="FLQ5" s="27"/>
      <c r="FLR5" s="27"/>
      <c r="FLS5" s="27"/>
      <c r="FLT5" s="27"/>
      <c r="FLU5" s="27"/>
      <c r="FLV5" s="27"/>
      <c r="FLW5" s="27"/>
      <c r="FLX5" s="27"/>
      <c r="FLY5" s="27"/>
      <c r="FLZ5" s="27"/>
      <c r="FMA5" s="27"/>
      <c r="FMB5" s="27"/>
      <c r="FMC5" s="27"/>
      <c r="FMD5" s="27"/>
      <c r="FME5" s="27"/>
      <c r="FMF5" s="27"/>
      <c r="FMG5" s="27"/>
      <c r="FMH5" s="27"/>
      <c r="FMI5" s="27"/>
      <c r="FMJ5" s="27"/>
      <c r="FMK5" s="27"/>
      <c r="FML5" s="27"/>
      <c r="FMM5" s="27"/>
      <c r="FMN5" s="27"/>
      <c r="FMO5" s="27"/>
      <c r="FMP5" s="27"/>
      <c r="FMQ5" s="27"/>
      <c r="FMR5" s="27"/>
      <c r="FMS5" s="27"/>
      <c r="FMT5" s="27"/>
      <c r="FMU5" s="27"/>
      <c r="FMV5" s="27"/>
      <c r="FMW5" s="27"/>
      <c r="FMX5" s="27"/>
      <c r="FMY5" s="27"/>
      <c r="FMZ5" s="27"/>
      <c r="FNA5" s="27"/>
      <c r="FNB5" s="27"/>
      <c r="FNC5" s="27"/>
      <c r="FND5" s="27"/>
      <c r="FNE5" s="27"/>
      <c r="FNF5" s="27"/>
      <c r="FNG5" s="27"/>
      <c r="FNH5" s="27"/>
      <c r="FNI5" s="27"/>
      <c r="FNJ5" s="27"/>
      <c r="FNK5" s="27"/>
      <c r="FNL5" s="27"/>
      <c r="FNM5" s="27"/>
      <c r="FNN5" s="27"/>
      <c r="FNO5" s="27"/>
      <c r="FNP5" s="27"/>
      <c r="FNQ5" s="27"/>
      <c r="FNR5" s="27"/>
      <c r="FNS5" s="27"/>
      <c r="FNT5" s="27"/>
      <c r="FNU5" s="27"/>
      <c r="FNV5" s="27"/>
      <c r="FNW5" s="27"/>
      <c r="FNX5" s="27"/>
      <c r="FNY5" s="27"/>
      <c r="FNZ5" s="27"/>
      <c r="FOA5" s="27"/>
      <c r="FOB5" s="27"/>
      <c r="FOC5" s="27"/>
      <c r="FOD5" s="27"/>
      <c r="FOE5" s="27"/>
      <c r="FOF5" s="27"/>
      <c r="FOG5" s="27"/>
      <c r="FOH5" s="27"/>
      <c r="FOI5" s="27"/>
      <c r="FOJ5" s="27"/>
      <c r="FOK5" s="27"/>
      <c r="FOL5" s="27"/>
      <c r="FOM5" s="27"/>
      <c r="FON5" s="27"/>
      <c r="FOO5" s="27"/>
      <c r="FOP5" s="27"/>
      <c r="FOQ5" s="27"/>
      <c r="FOR5" s="27"/>
      <c r="FOS5" s="27"/>
      <c r="FOT5" s="27"/>
      <c r="FOU5" s="27"/>
      <c r="FOV5" s="27"/>
      <c r="FOW5" s="27"/>
      <c r="FOX5" s="27"/>
      <c r="FOY5" s="27"/>
      <c r="FOZ5" s="27"/>
      <c r="FPA5" s="27"/>
      <c r="FPB5" s="27"/>
      <c r="FPC5" s="27"/>
      <c r="FPD5" s="27"/>
      <c r="FPE5" s="27"/>
      <c r="FPF5" s="27"/>
      <c r="FPG5" s="27"/>
      <c r="FPH5" s="27"/>
      <c r="FPI5" s="27"/>
      <c r="FPJ5" s="27"/>
      <c r="FPK5" s="27"/>
      <c r="FPL5" s="27"/>
      <c r="FPM5" s="27"/>
      <c r="FPN5" s="27"/>
      <c r="FPO5" s="27"/>
      <c r="FPP5" s="27"/>
      <c r="FPQ5" s="27"/>
      <c r="FPR5" s="27"/>
      <c r="FPS5" s="27"/>
      <c r="FPT5" s="27"/>
      <c r="FPU5" s="27"/>
      <c r="FPV5" s="27"/>
      <c r="FPW5" s="27"/>
      <c r="FPX5" s="27"/>
      <c r="FPY5" s="27"/>
      <c r="FPZ5" s="27"/>
      <c r="FQA5" s="27"/>
      <c r="FQB5" s="27"/>
      <c r="FQC5" s="27"/>
      <c r="FQD5" s="27"/>
      <c r="FQE5" s="27"/>
      <c r="FQF5" s="27"/>
      <c r="FQG5" s="27"/>
      <c r="FQH5" s="27"/>
      <c r="FQI5" s="27"/>
      <c r="FQJ5" s="27"/>
      <c r="FQK5" s="27"/>
      <c r="FQL5" s="27"/>
      <c r="FQM5" s="27"/>
      <c r="FQN5" s="27"/>
      <c r="FQO5" s="27"/>
      <c r="FQP5" s="27"/>
      <c r="FQQ5" s="27"/>
      <c r="FQR5" s="27"/>
      <c r="FQS5" s="27"/>
      <c r="FQT5" s="27"/>
      <c r="FQU5" s="27"/>
      <c r="FQV5" s="27"/>
      <c r="FQW5" s="27"/>
      <c r="FQX5" s="27"/>
      <c r="FQY5" s="27"/>
      <c r="FQZ5" s="27"/>
      <c r="FRA5" s="27"/>
      <c r="FRB5" s="27"/>
      <c r="FRC5" s="27"/>
      <c r="FRD5" s="27"/>
      <c r="FRE5" s="27"/>
      <c r="FRF5" s="27"/>
      <c r="FRG5" s="27"/>
      <c r="FRH5" s="27"/>
      <c r="FRI5" s="27"/>
      <c r="FRJ5" s="27"/>
      <c r="FRK5" s="27"/>
      <c r="FRL5" s="27"/>
      <c r="FRM5" s="27"/>
      <c r="FRN5" s="27"/>
      <c r="FRO5" s="27"/>
      <c r="FRP5" s="27"/>
      <c r="FRQ5" s="27"/>
      <c r="FRR5" s="27"/>
      <c r="FRS5" s="27"/>
      <c r="FRT5" s="27"/>
      <c r="FRU5" s="27"/>
      <c r="FRV5" s="27"/>
      <c r="FRW5" s="27"/>
      <c r="FRX5" s="27"/>
      <c r="FRY5" s="27"/>
      <c r="FRZ5" s="27"/>
      <c r="FSA5" s="27"/>
      <c r="FSB5" s="27"/>
      <c r="FSC5" s="27"/>
      <c r="FSD5" s="27"/>
      <c r="FSE5" s="27"/>
      <c r="FSF5" s="27"/>
      <c r="FSG5" s="27"/>
      <c r="FSH5" s="27"/>
      <c r="FSI5" s="27"/>
      <c r="FSJ5" s="27"/>
      <c r="FSK5" s="27"/>
      <c r="FSL5" s="27"/>
      <c r="FSM5" s="27"/>
      <c r="FSN5" s="27"/>
      <c r="FSO5" s="27"/>
      <c r="FSP5" s="27"/>
      <c r="FSQ5" s="27"/>
      <c r="FSR5" s="27"/>
      <c r="FSS5" s="27"/>
      <c r="FST5" s="27"/>
      <c r="FSU5" s="27"/>
      <c r="FSV5" s="27"/>
      <c r="FSW5" s="27"/>
      <c r="FSX5" s="27"/>
      <c r="FSY5" s="27"/>
      <c r="FSZ5" s="27"/>
      <c r="FTA5" s="27"/>
      <c r="FTB5" s="27"/>
      <c r="FTC5" s="27"/>
      <c r="FTD5" s="27"/>
      <c r="FTE5" s="27"/>
      <c r="FTF5" s="27"/>
      <c r="FTG5" s="27"/>
      <c r="FTH5" s="27"/>
      <c r="FTI5" s="27"/>
      <c r="FTJ5" s="27"/>
      <c r="FTK5" s="27"/>
      <c r="FTL5" s="27"/>
      <c r="FTM5" s="27"/>
      <c r="FTN5" s="27"/>
      <c r="FTO5" s="27"/>
      <c r="FTP5" s="27"/>
      <c r="FTQ5" s="27"/>
      <c r="FTR5" s="27"/>
      <c r="FTS5" s="27"/>
      <c r="FTT5" s="27"/>
      <c r="FTU5" s="27"/>
      <c r="FTV5" s="27"/>
      <c r="FTW5" s="27"/>
      <c r="FTX5" s="27"/>
      <c r="FTY5" s="27"/>
      <c r="FTZ5" s="27"/>
      <c r="FUA5" s="27"/>
      <c r="FUB5" s="27"/>
      <c r="FUC5" s="27"/>
      <c r="FUD5" s="27"/>
      <c r="FUE5" s="27"/>
      <c r="FUF5" s="27"/>
      <c r="FUG5" s="27"/>
      <c r="FUH5" s="27"/>
      <c r="FUI5" s="27"/>
      <c r="FUJ5" s="27"/>
      <c r="FUK5" s="27"/>
      <c r="FUL5" s="27"/>
      <c r="FUM5" s="27"/>
      <c r="FUN5" s="27"/>
      <c r="FUO5" s="27"/>
      <c r="FUP5" s="27"/>
      <c r="FUQ5" s="27"/>
      <c r="FUR5" s="27"/>
      <c r="FUS5" s="27"/>
      <c r="FUT5" s="27"/>
      <c r="FUU5" s="27"/>
      <c r="FUV5" s="27"/>
      <c r="FUW5" s="27"/>
      <c r="FUX5" s="27"/>
      <c r="FUY5" s="27"/>
      <c r="FUZ5" s="27"/>
      <c r="FVA5" s="27"/>
      <c r="FVB5" s="27"/>
      <c r="FVC5" s="27"/>
      <c r="FVD5" s="27"/>
      <c r="FVE5" s="27"/>
      <c r="FVF5" s="27"/>
      <c r="FVG5" s="27"/>
      <c r="FVH5" s="27"/>
      <c r="FVI5" s="27"/>
      <c r="FVJ5" s="27"/>
      <c r="FVK5" s="27"/>
      <c r="FVL5" s="27"/>
      <c r="FVM5" s="27"/>
      <c r="FVN5" s="27"/>
      <c r="FVO5" s="27"/>
      <c r="FVP5" s="27"/>
      <c r="FVQ5" s="27"/>
      <c r="FVR5" s="27"/>
      <c r="FVS5" s="27"/>
      <c r="FVT5" s="27"/>
      <c r="FVU5" s="27"/>
      <c r="FVV5" s="27"/>
      <c r="FVW5" s="27"/>
      <c r="FVX5" s="27"/>
      <c r="FVY5" s="27"/>
      <c r="FVZ5" s="27"/>
      <c r="FWA5" s="27"/>
      <c r="FWB5" s="27"/>
      <c r="FWC5" s="27"/>
      <c r="FWD5" s="27"/>
      <c r="FWE5" s="27"/>
      <c r="FWF5" s="27"/>
      <c r="FWG5" s="27"/>
      <c r="FWH5" s="27"/>
      <c r="FWI5" s="27"/>
      <c r="FWJ5" s="27"/>
      <c r="FWK5" s="27"/>
      <c r="FWL5" s="27"/>
      <c r="FWM5" s="27"/>
      <c r="FWN5" s="27"/>
      <c r="FWO5" s="27"/>
      <c r="FWP5" s="27"/>
      <c r="FWQ5" s="27"/>
      <c r="FWR5" s="27"/>
      <c r="FWS5" s="27"/>
      <c r="FWT5" s="27"/>
      <c r="FWU5" s="27"/>
      <c r="FWV5" s="27"/>
      <c r="FWW5" s="27"/>
      <c r="FWX5" s="27"/>
      <c r="FWY5" s="27"/>
      <c r="FWZ5" s="27"/>
      <c r="FXA5" s="27"/>
      <c r="FXB5" s="27"/>
      <c r="FXC5" s="27"/>
      <c r="FXD5" s="27"/>
      <c r="FXE5" s="27"/>
      <c r="FXF5" s="27"/>
      <c r="FXG5" s="27"/>
      <c r="FXH5" s="27"/>
      <c r="FXI5" s="27"/>
      <c r="FXJ5" s="27"/>
      <c r="FXK5" s="27"/>
      <c r="FXL5" s="27"/>
      <c r="FXM5" s="27"/>
      <c r="FXN5" s="27"/>
      <c r="FXO5" s="27"/>
      <c r="FXP5" s="27"/>
      <c r="FXQ5" s="27"/>
      <c r="FXR5" s="27"/>
      <c r="FXS5" s="27"/>
      <c r="FXT5" s="27"/>
      <c r="FXU5" s="27"/>
      <c r="FXV5" s="27"/>
      <c r="FXW5" s="27"/>
      <c r="FXX5" s="27"/>
      <c r="FXY5" s="27"/>
      <c r="FXZ5" s="27"/>
      <c r="FYA5" s="27"/>
      <c r="FYB5" s="27"/>
      <c r="FYC5" s="27"/>
      <c r="FYD5" s="27"/>
      <c r="FYE5" s="27"/>
      <c r="FYF5" s="27"/>
      <c r="FYG5" s="27"/>
      <c r="FYH5" s="27"/>
      <c r="FYI5" s="27"/>
      <c r="FYJ5" s="27"/>
      <c r="FYK5" s="27"/>
      <c r="FYL5" s="27"/>
      <c r="FYM5" s="27"/>
      <c r="FYN5" s="27"/>
      <c r="FYO5" s="27"/>
      <c r="FYP5" s="27"/>
      <c r="FYQ5" s="27"/>
      <c r="FYR5" s="27"/>
      <c r="FYS5" s="27"/>
      <c r="FYT5" s="27"/>
      <c r="FYU5" s="27"/>
      <c r="FYV5" s="27"/>
      <c r="FYW5" s="27"/>
      <c r="FYX5" s="27"/>
      <c r="FYY5" s="27"/>
      <c r="FYZ5" s="27"/>
      <c r="FZA5" s="27"/>
      <c r="FZB5" s="27"/>
      <c r="FZC5" s="27"/>
      <c r="FZD5" s="27"/>
      <c r="FZE5" s="27"/>
      <c r="FZF5" s="27"/>
      <c r="FZG5" s="27"/>
      <c r="FZH5" s="27"/>
      <c r="FZI5" s="27"/>
      <c r="FZJ5" s="27"/>
      <c r="FZK5" s="27"/>
      <c r="FZL5" s="27"/>
      <c r="FZM5" s="27"/>
      <c r="FZN5" s="27"/>
      <c r="FZO5" s="27"/>
      <c r="FZP5" s="27"/>
      <c r="FZQ5" s="27"/>
      <c r="FZR5" s="27"/>
      <c r="FZS5" s="27"/>
      <c r="FZT5" s="27"/>
      <c r="FZU5" s="27"/>
      <c r="FZV5" s="27"/>
      <c r="FZW5" s="27"/>
      <c r="FZX5" s="27"/>
      <c r="FZY5" s="27"/>
      <c r="FZZ5" s="27"/>
      <c r="GAA5" s="27"/>
      <c r="GAB5" s="27"/>
      <c r="GAC5" s="27"/>
      <c r="GAD5" s="27"/>
      <c r="GAE5" s="27"/>
      <c r="GAF5" s="27"/>
      <c r="GAG5" s="27"/>
      <c r="GAH5" s="27"/>
      <c r="GAI5" s="27"/>
      <c r="GAJ5" s="27"/>
      <c r="GAK5" s="27"/>
      <c r="GAL5" s="27"/>
      <c r="GAM5" s="27"/>
      <c r="GAN5" s="27"/>
      <c r="GAO5" s="27"/>
      <c r="GAP5" s="27"/>
      <c r="GAQ5" s="27"/>
      <c r="GAR5" s="27"/>
      <c r="GAS5" s="27"/>
      <c r="GAT5" s="27"/>
      <c r="GAU5" s="27"/>
      <c r="GAV5" s="27"/>
      <c r="GAW5" s="27"/>
      <c r="GAX5" s="27"/>
      <c r="GAY5" s="27"/>
      <c r="GAZ5" s="27"/>
      <c r="GBA5" s="27"/>
      <c r="GBB5" s="27"/>
      <c r="GBC5" s="27"/>
      <c r="GBD5" s="27"/>
      <c r="GBE5" s="27"/>
      <c r="GBF5" s="27"/>
      <c r="GBG5" s="27"/>
      <c r="GBH5" s="27"/>
      <c r="GBI5" s="27"/>
      <c r="GBJ5" s="27"/>
      <c r="GBK5" s="27"/>
      <c r="GBL5" s="27"/>
      <c r="GBM5" s="27"/>
      <c r="GBN5" s="27"/>
      <c r="GBO5" s="27"/>
      <c r="GBP5" s="27"/>
      <c r="GBQ5" s="27"/>
      <c r="GBR5" s="27"/>
      <c r="GBS5" s="27"/>
      <c r="GBT5" s="27"/>
      <c r="GBU5" s="27"/>
      <c r="GBV5" s="27"/>
      <c r="GBW5" s="27"/>
      <c r="GBX5" s="27"/>
      <c r="GBY5" s="27"/>
      <c r="GBZ5" s="27"/>
      <c r="GCA5" s="27"/>
      <c r="GCB5" s="27"/>
      <c r="GCC5" s="27"/>
      <c r="GCD5" s="27"/>
      <c r="GCE5" s="27"/>
      <c r="GCF5" s="27"/>
      <c r="GCG5" s="27"/>
      <c r="GCH5" s="27"/>
      <c r="GCI5" s="27"/>
      <c r="GCJ5" s="27"/>
      <c r="GCK5" s="27"/>
      <c r="GCL5" s="27"/>
      <c r="GCM5" s="27"/>
      <c r="GCN5" s="27"/>
      <c r="GCO5" s="27"/>
      <c r="GCP5" s="27"/>
      <c r="GCQ5" s="27"/>
      <c r="GCR5" s="27"/>
      <c r="GCS5" s="27"/>
      <c r="GCT5" s="27"/>
      <c r="GCU5" s="27"/>
      <c r="GCV5" s="27"/>
      <c r="GCW5" s="27"/>
      <c r="GCX5" s="27"/>
      <c r="GCY5" s="27"/>
      <c r="GCZ5" s="27"/>
      <c r="GDA5" s="27"/>
      <c r="GDB5" s="27"/>
      <c r="GDC5" s="27"/>
      <c r="GDD5" s="27"/>
      <c r="GDE5" s="27"/>
      <c r="GDF5" s="27"/>
      <c r="GDG5" s="27"/>
      <c r="GDH5" s="27"/>
      <c r="GDI5" s="27"/>
      <c r="GDJ5" s="27"/>
      <c r="GDK5" s="27"/>
      <c r="GDL5" s="27"/>
      <c r="GDM5" s="27"/>
      <c r="GDN5" s="27"/>
      <c r="GDO5" s="27"/>
      <c r="GDP5" s="27"/>
      <c r="GDQ5" s="27"/>
      <c r="GDR5" s="27"/>
      <c r="GDS5" s="27"/>
      <c r="GDT5" s="27"/>
      <c r="GDU5" s="27"/>
      <c r="GDV5" s="27"/>
      <c r="GDW5" s="27"/>
      <c r="GDX5" s="27"/>
      <c r="GDY5" s="27"/>
      <c r="GDZ5" s="27"/>
      <c r="GEA5" s="27"/>
      <c r="GEB5" s="27"/>
      <c r="GEC5" s="27"/>
      <c r="GED5" s="27"/>
      <c r="GEE5" s="27"/>
      <c r="GEF5" s="27"/>
      <c r="GEG5" s="27"/>
      <c r="GEH5" s="27"/>
      <c r="GEI5" s="27"/>
      <c r="GEJ5" s="27"/>
      <c r="GEK5" s="27"/>
      <c r="GEL5" s="27"/>
      <c r="GEM5" s="27"/>
      <c r="GEN5" s="27"/>
      <c r="GEO5" s="27"/>
      <c r="GEP5" s="27"/>
      <c r="GEQ5" s="27"/>
      <c r="GER5" s="27"/>
      <c r="GES5" s="27"/>
      <c r="GET5" s="27"/>
      <c r="GEU5" s="27"/>
      <c r="GEV5" s="27"/>
      <c r="GEW5" s="27"/>
      <c r="GEX5" s="27"/>
      <c r="GEY5" s="27"/>
      <c r="GEZ5" s="27"/>
      <c r="GFA5" s="27"/>
      <c r="GFB5" s="27"/>
      <c r="GFC5" s="27"/>
      <c r="GFD5" s="27"/>
      <c r="GFE5" s="27"/>
      <c r="GFF5" s="27"/>
      <c r="GFG5" s="27"/>
      <c r="GFH5" s="27"/>
      <c r="GFI5" s="27"/>
      <c r="GFJ5" s="27"/>
      <c r="GFK5" s="27"/>
      <c r="GFL5" s="27"/>
      <c r="GFM5" s="27"/>
      <c r="GFN5" s="27"/>
      <c r="GFO5" s="27"/>
      <c r="GFP5" s="27"/>
      <c r="GFQ5" s="27"/>
      <c r="GFR5" s="27"/>
      <c r="GFS5" s="27"/>
      <c r="GFT5" s="27"/>
      <c r="GFU5" s="27"/>
      <c r="GFV5" s="27"/>
      <c r="GFW5" s="27"/>
      <c r="GFX5" s="27"/>
      <c r="GFY5" s="27"/>
      <c r="GFZ5" s="27"/>
      <c r="GGA5" s="27"/>
      <c r="GGB5" s="27"/>
      <c r="GGC5" s="27"/>
      <c r="GGD5" s="27"/>
      <c r="GGE5" s="27"/>
      <c r="GGF5" s="27"/>
      <c r="GGG5" s="27"/>
      <c r="GGH5" s="27"/>
      <c r="GGI5" s="27"/>
      <c r="GGJ5" s="27"/>
      <c r="GGK5" s="27"/>
      <c r="GGL5" s="27"/>
      <c r="GGM5" s="27"/>
      <c r="GGN5" s="27"/>
      <c r="GGO5" s="27"/>
      <c r="GGP5" s="27"/>
      <c r="GGQ5" s="27"/>
      <c r="GGR5" s="27"/>
      <c r="GGS5" s="27"/>
      <c r="GGT5" s="27"/>
      <c r="GGU5" s="27"/>
      <c r="GGV5" s="27"/>
      <c r="GGW5" s="27"/>
      <c r="GGX5" s="27"/>
      <c r="GGY5" s="27"/>
      <c r="GGZ5" s="27"/>
      <c r="GHA5" s="27"/>
      <c r="GHB5" s="27"/>
      <c r="GHC5" s="27"/>
      <c r="GHD5" s="27"/>
      <c r="GHE5" s="27"/>
      <c r="GHF5" s="27"/>
      <c r="GHG5" s="27"/>
      <c r="GHH5" s="27"/>
      <c r="GHI5" s="27"/>
      <c r="GHJ5" s="27"/>
      <c r="GHK5" s="27"/>
      <c r="GHL5" s="27"/>
      <c r="GHM5" s="27"/>
      <c r="GHN5" s="27"/>
      <c r="GHO5" s="27"/>
      <c r="GHP5" s="27"/>
      <c r="GHQ5" s="27"/>
      <c r="GHR5" s="27"/>
      <c r="GHS5" s="27"/>
      <c r="GHT5" s="27"/>
      <c r="GHU5" s="27"/>
      <c r="GHV5" s="27"/>
      <c r="GHW5" s="27"/>
      <c r="GHX5" s="27"/>
      <c r="GHY5" s="27"/>
      <c r="GHZ5" s="27"/>
      <c r="GIA5" s="27"/>
      <c r="GIB5" s="27"/>
      <c r="GIC5" s="27"/>
      <c r="GID5" s="27"/>
      <c r="GIE5" s="27"/>
      <c r="GIF5" s="27"/>
      <c r="GIG5" s="27"/>
      <c r="GIH5" s="27"/>
      <c r="GII5" s="27"/>
      <c r="GIJ5" s="27"/>
      <c r="GIK5" s="27"/>
      <c r="GIL5" s="27"/>
      <c r="GIM5" s="27"/>
      <c r="GIN5" s="27"/>
      <c r="GIO5" s="27"/>
      <c r="GIP5" s="27"/>
      <c r="GIQ5" s="27"/>
      <c r="GIR5" s="27"/>
      <c r="GIS5" s="27"/>
      <c r="GIT5" s="27"/>
      <c r="GIU5" s="27"/>
      <c r="GIV5" s="27"/>
      <c r="GIW5" s="27"/>
      <c r="GIX5" s="27"/>
      <c r="GIY5" s="27"/>
      <c r="GIZ5" s="27"/>
      <c r="GJA5" s="27"/>
      <c r="GJB5" s="27"/>
      <c r="GJC5" s="27"/>
      <c r="GJD5" s="27"/>
      <c r="GJE5" s="27"/>
      <c r="GJF5" s="27"/>
      <c r="GJG5" s="27"/>
      <c r="GJH5" s="27"/>
      <c r="GJI5" s="27"/>
      <c r="GJJ5" s="27"/>
      <c r="GJK5" s="27"/>
      <c r="GJL5" s="27"/>
      <c r="GJM5" s="27"/>
      <c r="GJN5" s="27"/>
      <c r="GJO5" s="27"/>
      <c r="GJP5" s="27"/>
      <c r="GJQ5" s="27"/>
      <c r="GJR5" s="27"/>
      <c r="GJS5" s="27"/>
      <c r="GJT5" s="27"/>
      <c r="GJU5" s="27"/>
      <c r="GJV5" s="27"/>
      <c r="GJW5" s="27"/>
      <c r="GJX5" s="27"/>
      <c r="GJY5" s="27"/>
      <c r="GJZ5" s="27"/>
      <c r="GKA5" s="27"/>
      <c r="GKB5" s="27"/>
      <c r="GKC5" s="27"/>
      <c r="GKD5" s="27"/>
      <c r="GKE5" s="27"/>
      <c r="GKF5" s="27"/>
      <c r="GKG5" s="27"/>
      <c r="GKH5" s="27"/>
      <c r="GKI5" s="27"/>
      <c r="GKJ5" s="27"/>
      <c r="GKK5" s="27"/>
      <c r="GKL5" s="27"/>
      <c r="GKM5" s="27"/>
      <c r="GKN5" s="27"/>
      <c r="GKO5" s="27"/>
      <c r="GKP5" s="27"/>
      <c r="GKQ5" s="27"/>
      <c r="GKR5" s="27"/>
      <c r="GKS5" s="27"/>
      <c r="GKT5" s="27"/>
      <c r="GKU5" s="27"/>
      <c r="GKV5" s="27"/>
      <c r="GKW5" s="27"/>
      <c r="GKX5" s="27"/>
      <c r="GKY5" s="27"/>
      <c r="GKZ5" s="27"/>
      <c r="GLA5" s="27"/>
      <c r="GLB5" s="27"/>
      <c r="GLC5" s="27"/>
      <c r="GLD5" s="27"/>
      <c r="GLE5" s="27"/>
      <c r="GLF5" s="27"/>
      <c r="GLG5" s="27"/>
      <c r="GLH5" s="27"/>
      <c r="GLI5" s="27"/>
      <c r="GLJ5" s="27"/>
      <c r="GLK5" s="27"/>
      <c r="GLL5" s="27"/>
      <c r="GLM5" s="27"/>
      <c r="GLN5" s="27"/>
      <c r="GLO5" s="27"/>
      <c r="GLP5" s="27"/>
      <c r="GLQ5" s="27"/>
      <c r="GLR5" s="27"/>
      <c r="GLS5" s="27"/>
      <c r="GLT5" s="27"/>
      <c r="GLU5" s="27"/>
      <c r="GLV5" s="27"/>
      <c r="GLW5" s="27"/>
      <c r="GLX5" s="27"/>
      <c r="GLY5" s="27"/>
      <c r="GLZ5" s="27"/>
      <c r="GMA5" s="27"/>
      <c r="GMB5" s="27"/>
      <c r="GMC5" s="27"/>
      <c r="GMD5" s="27"/>
      <c r="GME5" s="27"/>
      <c r="GMF5" s="27"/>
      <c r="GMG5" s="27"/>
      <c r="GMH5" s="27"/>
      <c r="GMI5" s="27"/>
      <c r="GMJ5" s="27"/>
      <c r="GMK5" s="27"/>
      <c r="GML5" s="27"/>
      <c r="GMM5" s="27"/>
      <c r="GMN5" s="27"/>
      <c r="GMO5" s="27"/>
      <c r="GMP5" s="27"/>
      <c r="GMQ5" s="27"/>
      <c r="GMR5" s="27"/>
      <c r="GMS5" s="27"/>
      <c r="GMT5" s="27"/>
      <c r="GMU5" s="27"/>
      <c r="GMV5" s="27"/>
      <c r="GMW5" s="27"/>
      <c r="GMX5" s="27"/>
      <c r="GMY5" s="27"/>
      <c r="GMZ5" s="27"/>
      <c r="GNA5" s="27"/>
      <c r="GNB5" s="27"/>
      <c r="GNC5" s="27"/>
      <c r="GND5" s="27"/>
      <c r="GNE5" s="27"/>
      <c r="GNF5" s="27"/>
      <c r="GNG5" s="27"/>
      <c r="GNH5" s="27"/>
      <c r="GNI5" s="27"/>
      <c r="GNJ5" s="27"/>
      <c r="GNK5" s="27"/>
      <c r="GNL5" s="27"/>
      <c r="GNM5" s="27"/>
      <c r="GNN5" s="27"/>
      <c r="GNO5" s="27"/>
      <c r="GNP5" s="27"/>
      <c r="GNQ5" s="27"/>
      <c r="GNR5" s="27"/>
      <c r="GNS5" s="27"/>
      <c r="GNT5" s="27"/>
      <c r="GNU5" s="27"/>
      <c r="GNV5" s="27"/>
      <c r="GNW5" s="27"/>
      <c r="GNX5" s="27"/>
      <c r="GNY5" s="27"/>
      <c r="GNZ5" s="27"/>
      <c r="GOA5" s="27"/>
      <c r="GOB5" s="27"/>
      <c r="GOC5" s="27"/>
      <c r="GOD5" s="27"/>
      <c r="GOE5" s="27"/>
      <c r="GOF5" s="27"/>
      <c r="GOG5" s="27"/>
      <c r="GOH5" s="27"/>
      <c r="GOI5" s="27"/>
      <c r="GOJ5" s="27"/>
      <c r="GOK5" s="27"/>
      <c r="GOL5" s="27"/>
      <c r="GOM5" s="27"/>
      <c r="GON5" s="27"/>
      <c r="GOO5" s="27"/>
      <c r="GOP5" s="27"/>
      <c r="GOQ5" s="27"/>
      <c r="GOR5" s="27"/>
      <c r="GOS5" s="27"/>
      <c r="GOT5" s="27"/>
      <c r="GOU5" s="27"/>
      <c r="GOV5" s="27"/>
      <c r="GOW5" s="27"/>
      <c r="GOX5" s="27"/>
      <c r="GOY5" s="27"/>
      <c r="GOZ5" s="27"/>
      <c r="GPA5" s="27"/>
      <c r="GPB5" s="27"/>
      <c r="GPC5" s="27"/>
      <c r="GPD5" s="27"/>
      <c r="GPE5" s="27"/>
      <c r="GPF5" s="27"/>
      <c r="GPG5" s="27"/>
      <c r="GPH5" s="27"/>
      <c r="GPI5" s="27"/>
      <c r="GPJ5" s="27"/>
      <c r="GPK5" s="27"/>
      <c r="GPL5" s="27"/>
      <c r="GPM5" s="27"/>
      <c r="GPN5" s="27"/>
      <c r="GPO5" s="27"/>
      <c r="GPP5" s="27"/>
      <c r="GPQ5" s="27"/>
      <c r="GPR5" s="27"/>
      <c r="GPS5" s="27"/>
      <c r="GPT5" s="27"/>
      <c r="GPU5" s="27"/>
      <c r="GPV5" s="27"/>
      <c r="GPW5" s="27"/>
      <c r="GPX5" s="27"/>
      <c r="GPY5" s="27"/>
      <c r="GPZ5" s="27"/>
      <c r="GQA5" s="27"/>
      <c r="GQB5" s="27"/>
      <c r="GQC5" s="27"/>
      <c r="GQD5" s="27"/>
      <c r="GQE5" s="27"/>
      <c r="GQF5" s="27"/>
      <c r="GQG5" s="27"/>
      <c r="GQH5" s="27"/>
      <c r="GQI5" s="27"/>
      <c r="GQJ5" s="27"/>
      <c r="GQK5" s="27"/>
      <c r="GQL5" s="27"/>
      <c r="GQM5" s="27"/>
      <c r="GQN5" s="27"/>
      <c r="GQO5" s="27"/>
      <c r="GQP5" s="27"/>
      <c r="GQQ5" s="27"/>
      <c r="GQR5" s="27"/>
      <c r="GQS5" s="27"/>
      <c r="GQT5" s="27"/>
      <c r="GQU5" s="27"/>
      <c r="GQV5" s="27"/>
      <c r="GQW5" s="27"/>
      <c r="GQX5" s="27"/>
      <c r="GQY5" s="27"/>
      <c r="GQZ5" s="27"/>
      <c r="GRA5" s="27"/>
      <c r="GRB5" s="27"/>
      <c r="GRC5" s="27"/>
      <c r="GRD5" s="27"/>
      <c r="GRE5" s="27"/>
      <c r="GRF5" s="27"/>
      <c r="GRG5" s="27"/>
      <c r="GRH5" s="27"/>
      <c r="GRI5" s="27"/>
      <c r="GRJ5" s="27"/>
      <c r="GRK5" s="27"/>
      <c r="GRL5" s="27"/>
      <c r="GRM5" s="27"/>
      <c r="GRN5" s="27"/>
      <c r="GRO5" s="27"/>
      <c r="GRP5" s="27"/>
      <c r="GRQ5" s="27"/>
      <c r="GRR5" s="27"/>
      <c r="GRS5" s="27"/>
      <c r="GRT5" s="27"/>
      <c r="GRU5" s="27"/>
      <c r="GRV5" s="27"/>
      <c r="GRW5" s="27"/>
      <c r="GRX5" s="27"/>
      <c r="GRY5" s="27"/>
      <c r="GRZ5" s="27"/>
      <c r="GSA5" s="27"/>
      <c r="GSB5" s="27"/>
      <c r="GSC5" s="27"/>
      <c r="GSD5" s="27"/>
      <c r="GSE5" s="27"/>
      <c r="GSF5" s="27"/>
      <c r="GSG5" s="27"/>
      <c r="GSH5" s="27"/>
      <c r="GSI5" s="27"/>
      <c r="GSJ5" s="27"/>
      <c r="GSK5" s="27"/>
      <c r="GSL5" s="27"/>
      <c r="GSM5" s="27"/>
      <c r="GSN5" s="27"/>
      <c r="GSO5" s="27"/>
      <c r="GSP5" s="27"/>
      <c r="GSQ5" s="27"/>
      <c r="GSR5" s="27"/>
      <c r="GSS5" s="27"/>
      <c r="GST5" s="27"/>
      <c r="GSU5" s="27"/>
      <c r="GSV5" s="27"/>
      <c r="GSW5" s="27"/>
      <c r="GSX5" s="27"/>
      <c r="GSY5" s="27"/>
      <c r="GSZ5" s="27"/>
      <c r="GTA5" s="27"/>
      <c r="GTB5" s="27"/>
      <c r="GTC5" s="27"/>
      <c r="GTD5" s="27"/>
      <c r="GTE5" s="27"/>
      <c r="GTF5" s="27"/>
      <c r="GTG5" s="27"/>
      <c r="GTH5" s="27"/>
      <c r="GTI5" s="27"/>
      <c r="GTJ5" s="27"/>
      <c r="GTK5" s="27"/>
      <c r="GTL5" s="27"/>
      <c r="GTM5" s="27"/>
      <c r="GTN5" s="27"/>
      <c r="GTO5" s="27"/>
      <c r="GTP5" s="27"/>
      <c r="GTQ5" s="27"/>
      <c r="GTR5" s="27"/>
      <c r="GTS5" s="27"/>
      <c r="GTT5" s="27"/>
      <c r="GTU5" s="27"/>
      <c r="GTV5" s="27"/>
      <c r="GTW5" s="27"/>
      <c r="GTX5" s="27"/>
      <c r="GTY5" s="27"/>
      <c r="GTZ5" s="27"/>
      <c r="GUA5" s="27"/>
      <c r="GUB5" s="27"/>
      <c r="GUC5" s="27"/>
      <c r="GUD5" s="27"/>
      <c r="GUE5" s="27"/>
      <c r="GUF5" s="27"/>
      <c r="GUG5" s="27"/>
      <c r="GUH5" s="27"/>
      <c r="GUI5" s="27"/>
      <c r="GUJ5" s="27"/>
      <c r="GUK5" s="27"/>
      <c r="GUL5" s="27"/>
      <c r="GUM5" s="27"/>
      <c r="GUN5" s="27"/>
      <c r="GUO5" s="27"/>
      <c r="GUP5" s="27"/>
      <c r="GUQ5" s="27"/>
      <c r="GUR5" s="27"/>
      <c r="GUS5" s="27"/>
      <c r="GUT5" s="27"/>
      <c r="GUU5" s="27"/>
      <c r="GUV5" s="27"/>
      <c r="GUW5" s="27"/>
      <c r="GUX5" s="27"/>
      <c r="GUY5" s="27"/>
      <c r="GUZ5" s="27"/>
      <c r="GVA5" s="27"/>
      <c r="GVB5" s="27"/>
      <c r="GVC5" s="27"/>
      <c r="GVD5" s="27"/>
      <c r="GVE5" s="27"/>
      <c r="GVF5" s="27"/>
      <c r="GVG5" s="27"/>
      <c r="GVH5" s="27"/>
      <c r="GVI5" s="27"/>
      <c r="GVJ5" s="27"/>
      <c r="GVK5" s="27"/>
      <c r="GVL5" s="27"/>
      <c r="GVM5" s="27"/>
      <c r="GVN5" s="27"/>
      <c r="GVO5" s="27"/>
      <c r="GVP5" s="27"/>
      <c r="GVQ5" s="27"/>
      <c r="GVR5" s="27"/>
      <c r="GVS5" s="27"/>
      <c r="GVT5" s="27"/>
      <c r="GVU5" s="27"/>
      <c r="GVV5" s="27"/>
      <c r="GVW5" s="27"/>
      <c r="GVX5" s="27"/>
      <c r="GVY5" s="27"/>
      <c r="GVZ5" s="27"/>
      <c r="GWA5" s="27"/>
      <c r="GWB5" s="27"/>
      <c r="GWC5" s="27"/>
      <c r="GWD5" s="27"/>
      <c r="GWE5" s="27"/>
      <c r="GWF5" s="27"/>
      <c r="GWG5" s="27"/>
      <c r="GWH5" s="27"/>
      <c r="GWI5" s="27"/>
      <c r="GWJ5" s="27"/>
      <c r="GWK5" s="27"/>
      <c r="GWL5" s="27"/>
      <c r="GWM5" s="27"/>
      <c r="GWN5" s="27"/>
      <c r="GWO5" s="27"/>
      <c r="GWP5" s="27"/>
      <c r="GWQ5" s="27"/>
      <c r="GWR5" s="27"/>
      <c r="GWS5" s="27"/>
      <c r="GWT5" s="27"/>
      <c r="GWU5" s="27"/>
      <c r="GWV5" s="27"/>
      <c r="GWW5" s="27"/>
      <c r="GWX5" s="27"/>
      <c r="GWY5" s="27"/>
      <c r="GWZ5" s="27"/>
      <c r="GXA5" s="27"/>
      <c r="GXB5" s="27"/>
      <c r="GXC5" s="27"/>
      <c r="GXD5" s="27"/>
      <c r="GXE5" s="27"/>
      <c r="GXF5" s="27"/>
      <c r="GXG5" s="27"/>
      <c r="GXH5" s="27"/>
      <c r="GXI5" s="27"/>
      <c r="GXJ5" s="27"/>
      <c r="GXK5" s="27"/>
      <c r="GXL5" s="27"/>
      <c r="GXM5" s="27"/>
      <c r="GXN5" s="27"/>
      <c r="GXO5" s="27"/>
      <c r="GXP5" s="27"/>
      <c r="GXQ5" s="27"/>
      <c r="GXR5" s="27"/>
      <c r="GXS5" s="27"/>
      <c r="GXT5" s="27"/>
      <c r="GXU5" s="27"/>
      <c r="GXV5" s="27"/>
      <c r="GXW5" s="27"/>
      <c r="GXX5" s="27"/>
      <c r="GXY5" s="27"/>
      <c r="GXZ5" s="27"/>
      <c r="GYA5" s="27"/>
      <c r="GYB5" s="27"/>
      <c r="GYC5" s="27"/>
      <c r="GYD5" s="27"/>
      <c r="GYE5" s="27"/>
      <c r="GYF5" s="27"/>
      <c r="GYG5" s="27"/>
      <c r="GYH5" s="27"/>
      <c r="GYI5" s="27"/>
      <c r="GYJ5" s="27"/>
      <c r="GYK5" s="27"/>
      <c r="GYL5" s="27"/>
      <c r="GYM5" s="27"/>
      <c r="GYN5" s="27"/>
      <c r="GYO5" s="27"/>
      <c r="GYP5" s="27"/>
      <c r="GYQ5" s="27"/>
      <c r="GYR5" s="27"/>
      <c r="GYS5" s="27"/>
      <c r="GYT5" s="27"/>
      <c r="GYU5" s="27"/>
      <c r="GYV5" s="27"/>
      <c r="GYW5" s="27"/>
      <c r="GYX5" s="27"/>
      <c r="GYY5" s="27"/>
      <c r="GYZ5" s="27"/>
      <c r="GZA5" s="27"/>
      <c r="GZB5" s="27"/>
      <c r="GZC5" s="27"/>
      <c r="GZD5" s="27"/>
      <c r="GZE5" s="27"/>
      <c r="GZF5" s="27"/>
      <c r="GZG5" s="27"/>
      <c r="GZH5" s="27"/>
      <c r="GZI5" s="27"/>
      <c r="GZJ5" s="27"/>
      <c r="GZK5" s="27"/>
      <c r="GZL5" s="27"/>
      <c r="GZM5" s="27"/>
      <c r="GZN5" s="27"/>
      <c r="GZO5" s="27"/>
      <c r="GZP5" s="27"/>
      <c r="GZQ5" s="27"/>
      <c r="GZR5" s="27"/>
      <c r="GZS5" s="27"/>
      <c r="GZT5" s="27"/>
      <c r="GZU5" s="27"/>
      <c r="GZV5" s="27"/>
      <c r="GZW5" s="27"/>
      <c r="GZX5" s="27"/>
      <c r="GZY5" s="27"/>
      <c r="GZZ5" s="27"/>
      <c r="HAA5" s="27"/>
      <c r="HAB5" s="27"/>
      <c r="HAC5" s="27"/>
      <c r="HAD5" s="27"/>
      <c r="HAE5" s="27"/>
      <c r="HAF5" s="27"/>
      <c r="HAG5" s="27"/>
      <c r="HAH5" s="27"/>
      <c r="HAI5" s="27"/>
      <c r="HAJ5" s="27"/>
      <c r="HAK5" s="27"/>
      <c r="HAL5" s="27"/>
      <c r="HAM5" s="27"/>
      <c r="HAN5" s="27"/>
      <c r="HAO5" s="27"/>
      <c r="HAP5" s="27"/>
      <c r="HAQ5" s="27"/>
      <c r="HAR5" s="27"/>
      <c r="HAS5" s="27"/>
      <c r="HAT5" s="27"/>
      <c r="HAU5" s="27"/>
      <c r="HAV5" s="27"/>
      <c r="HAW5" s="27"/>
      <c r="HAX5" s="27"/>
      <c r="HAY5" s="27"/>
      <c r="HAZ5" s="27"/>
      <c r="HBA5" s="27"/>
      <c r="HBB5" s="27"/>
      <c r="HBC5" s="27"/>
      <c r="HBD5" s="27"/>
      <c r="HBE5" s="27"/>
      <c r="HBF5" s="27"/>
      <c r="HBG5" s="27"/>
      <c r="HBH5" s="27"/>
      <c r="HBI5" s="27"/>
      <c r="HBJ5" s="27"/>
      <c r="HBK5" s="27"/>
      <c r="HBL5" s="27"/>
      <c r="HBM5" s="27"/>
      <c r="HBN5" s="27"/>
      <c r="HBO5" s="27"/>
      <c r="HBP5" s="27"/>
      <c r="HBQ5" s="27"/>
      <c r="HBR5" s="27"/>
      <c r="HBS5" s="27"/>
      <c r="HBT5" s="27"/>
      <c r="HBU5" s="27"/>
      <c r="HBV5" s="27"/>
      <c r="HBW5" s="27"/>
      <c r="HBX5" s="27"/>
      <c r="HBY5" s="27"/>
      <c r="HBZ5" s="27"/>
      <c r="HCA5" s="27"/>
      <c r="HCB5" s="27"/>
      <c r="HCC5" s="27"/>
      <c r="HCD5" s="27"/>
      <c r="HCE5" s="27"/>
      <c r="HCF5" s="27"/>
      <c r="HCG5" s="27"/>
      <c r="HCH5" s="27"/>
      <c r="HCI5" s="27"/>
      <c r="HCJ5" s="27"/>
      <c r="HCK5" s="27"/>
      <c r="HCL5" s="27"/>
      <c r="HCM5" s="27"/>
      <c r="HCN5" s="27"/>
      <c r="HCO5" s="27"/>
      <c r="HCP5" s="27"/>
      <c r="HCQ5" s="27"/>
      <c r="HCR5" s="27"/>
      <c r="HCS5" s="27"/>
      <c r="HCT5" s="27"/>
      <c r="HCU5" s="27"/>
      <c r="HCV5" s="27"/>
      <c r="HCW5" s="27"/>
      <c r="HCX5" s="27"/>
      <c r="HCY5" s="27"/>
      <c r="HCZ5" s="27"/>
      <c r="HDA5" s="27"/>
      <c r="HDB5" s="27"/>
      <c r="HDC5" s="27"/>
      <c r="HDD5" s="27"/>
      <c r="HDE5" s="27"/>
      <c r="HDF5" s="27"/>
      <c r="HDG5" s="27"/>
      <c r="HDH5" s="27"/>
      <c r="HDI5" s="27"/>
      <c r="HDJ5" s="27"/>
      <c r="HDK5" s="27"/>
      <c r="HDL5" s="27"/>
      <c r="HDM5" s="27"/>
      <c r="HDN5" s="27"/>
      <c r="HDO5" s="27"/>
      <c r="HDP5" s="27"/>
      <c r="HDQ5" s="27"/>
      <c r="HDR5" s="27"/>
      <c r="HDS5" s="27"/>
      <c r="HDT5" s="27"/>
      <c r="HDU5" s="27"/>
      <c r="HDV5" s="27"/>
      <c r="HDW5" s="27"/>
      <c r="HDX5" s="27"/>
      <c r="HDY5" s="27"/>
      <c r="HDZ5" s="27"/>
      <c r="HEA5" s="27"/>
      <c r="HEB5" s="27"/>
      <c r="HEC5" s="27"/>
      <c r="HED5" s="27"/>
      <c r="HEE5" s="27"/>
      <c r="HEF5" s="27"/>
      <c r="HEG5" s="27"/>
      <c r="HEH5" s="27"/>
      <c r="HEI5" s="27"/>
      <c r="HEJ5" s="27"/>
      <c r="HEK5" s="27"/>
      <c r="HEL5" s="27"/>
      <c r="HEM5" s="27"/>
      <c r="HEN5" s="27"/>
      <c r="HEO5" s="27"/>
      <c r="HEP5" s="27"/>
      <c r="HEQ5" s="27"/>
      <c r="HER5" s="27"/>
      <c r="HES5" s="27"/>
      <c r="HET5" s="27"/>
      <c r="HEU5" s="27"/>
      <c r="HEV5" s="27"/>
      <c r="HEW5" s="27"/>
      <c r="HEX5" s="27"/>
      <c r="HEY5" s="27"/>
      <c r="HEZ5" s="27"/>
      <c r="HFA5" s="27"/>
      <c r="HFB5" s="27"/>
      <c r="HFC5" s="27"/>
      <c r="HFD5" s="27"/>
      <c r="HFE5" s="27"/>
      <c r="HFF5" s="27"/>
      <c r="HFG5" s="27"/>
      <c r="HFH5" s="27"/>
      <c r="HFI5" s="27"/>
      <c r="HFJ5" s="27"/>
      <c r="HFK5" s="27"/>
      <c r="HFL5" s="27"/>
      <c r="HFM5" s="27"/>
      <c r="HFN5" s="27"/>
      <c r="HFO5" s="27"/>
      <c r="HFP5" s="27"/>
      <c r="HFQ5" s="27"/>
      <c r="HFR5" s="27"/>
      <c r="HFS5" s="27"/>
      <c r="HFT5" s="27"/>
      <c r="HFU5" s="27"/>
      <c r="HFV5" s="27"/>
      <c r="HFW5" s="27"/>
      <c r="HFX5" s="27"/>
      <c r="HFY5" s="27"/>
      <c r="HFZ5" s="27"/>
      <c r="HGA5" s="27"/>
      <c r="HGB5" s="27"/>
      <c r="HGC5" s="27"/>
      <c r="HGD5" s="27"/>
      <c r="HGE5" s="27"/>
      <c r="HGF5" s="27"/>
      <c r="HGG5" s="27"/>
      <c r="HGH5" s="27"/>
      <c r="HGI5" s="27"/>
      <c r="HGJ5" s="27"/>
      <c r="HGK5" s="27"/>
      <c r="HGL5" s="27"/>
      <c r="HGM5" s="27"/>
      <c r="HGN5" s="27"/>
      <c r="HGO5" s="27"/>
      <c r="HGP5" s="27"/>
      <c r="HGQ5" s="27"/>
      <c r="HGR5" s="27"/>
      <c r="HGS5" s="27"/>
      <c r="HGT5" s="27"/>
      <c r="HGU5" s="27"/>
      <c r="HGV5" s="27"/>
      <c r="HGW5" s="27"/>
      <c r="HGX5" s="27"/>
      <c r="HGY5" s="27"/>
      <c r="HGZ5" s="27"/>
      <c r="HHA5" s="27"/>
      <c r="HHB5" s="27"/>
      <c r="HHC5" s="27"/>
      <c r="HHD5" s="27"/>
      <c r="HHE5" s="27"/>
      <c r="HHF5" s="27"/>
      <c r="HHG5" s="27"/>
      <c r="HHH5" s="27"/>
      <c r="HHI5" s="27"/>
      <c r="HHJ5" s="27"/>
      <c r="HHK5" s="27"/>
      <c r="HHL5" s="27"/>
      <c r="HHM5" s="27"/>
      <c r="HHN5" s="27"/>
      <c r="HHO5" s="27"/>
      <c r="HHP5" s="27"/>
      <c r="HHQ5" s="27"/>
      <c r="HHR5" s="27"/>
      <c r="HHS5" s="27"/>
      <c r="HHT5" s="27"/>
      <c r="HHU5" s="27"/>
      <c r="HHV5" s="27"/>
      <c r="HHW5" s="27"/>
      <c r="HHX5" s="27"/>
      <c r="HHY5" s="27"/>
      <c r="HHZ5" s="27"/>
      <c r="HIA5" s="27"/>
      <c r="HIB5" s="27"/>
      <c r="HIC5" s="27"/>
      <c r="HID5" s="27"/>
      <c r="HIE5" s="27"/>
      <c r="HIF5" s="27"/>
      <c r="HIG5" s="27"/>
      <c r="HIH5" s="27"/>
      <c r="HII5" s="27"/>
      <c r="HIJ5" s="27"/>
      <c r="HIK5" s="27"/>
      <c r="HIL5" s="27"/>
      <c r="HIM5" s="27"/>
      <c r="HIN5" s="27"/>
      <c r="HIO5" s="27"/>
      <c r="HIP5" s="27"/>
      <c r="HIQ5" s="27"/>
      <c r="HIR5" s="27"/>
      <c r="HIS5" s="27"/>
      <c r="HIT5" s="27"/>
      <c r="HIU5" s="27"/>
      <c r="HIV5" s="27"/>
      <c r="HIW5" s="27"/>
      <c r="HIX5" s="27"/>
      <c r="HIY5" s="27"/>
      <c r="HIZ5" s="27"/>
      <c r="HJA5" s="27"/>
      <c r="HJB5" s="27"/>
      <c r="HJC5" s="27"/>
      <c r="HJD5" s="27"/>
      <c r="HJE5" s="27"/>
      <c r="HJF5" s="27"/>
      <c r="HJG5" s="27"/>
      <c r="HJH5" s="27"/>
      <c r="HJI5" s="27"/>
      <c r="HJJ5" s="27"/>
      <c r="HJK5" s="27"/>
      <c r="HJL5" s="27"/>
      <c r="HJM5" s="27"/>
      <c r="HJN5" s="27"/>
      <c r="HJO5" s="27"/>
      <c r="HJP5" s="27"/>
      <c r="HJQ5" s="27"/>
      <c r="HJR5" s="27"/>
      <c r="HJS5" s="27"/>
      <c r="HJT5" s="27"/>
      <c r="HJU5" s="27"/>
      <c r="HJV5" s="27"/>
      <c r="HJW5" s="27"/>
      <c r="HJX5" s="27"/>
      <c r="HJY5" s="27"/>
      <c r="HJZ5" s="27"/>
      <c r="HKA5" s="27"/>
      <c r="HKB5" s="27"/>
      <c r="HKC5" s="27"/>
      <c r="HKD5" s="27"/>
      <c r="HKE5" s="27"/>
      <c r="HKF5" s="27"/>
      <c r="HKG5" s="27"/>
      <c r="HKH5" s="27"/>
      <c r="HKI5" s="27"/>
      <c r="HKJ5" s="27"/>
      <c r="HKK5" s="27"/>
      <c r="HKL5" s="27"/>
      <c r="HKM5" s="27"/>
      <c r="HKN5" s="27"/>
      <c r="HKO5" s="27"/>
      <c r="HKP5" s="27"/>
      <c r="HKQ5" s="27"/>
      <c r="HKR5" s="27"/>
      <c r="HKS5" s="27"/>
      <c r="HKT5" s="27"/>
      <c r="HKU5" s="27"/>
      <c r="HKV5" s="27"/>
      <c r="HKW5" s="27"/>
      <c r="HKX5" s="27"/>
      <c r="HKY5" s="27"/>
      <c r="HKZ5" s="27"/>
      <c r="HLA5" s="27"/>
      <c r="HLB5" s="27"/>
      <c r="HLC5" s="27"/>
      <c r="HLD5" s="27"/>
      <c r="HLE5" s="27"/>
      <c r="HLF5" s="27"/>
      <c r="HLG5" s="27"/>
      <c r="HLH5" s="27"/>
      <c r="HLI5" s="27"/>
      <c r="HLJ5" s="27"/>
      <c r="HLK5" s="27"/>
      <c r="HLL5" s="27"/>
      <c r="HLM5" s="27"/>
      <c r="HLN5" s="27"/>
      <c r="HLO5" s="27"/>
      <c r="HLP5" s="27"/>
      <c r="HLQ5" s="27"/>
      <c r="HLR5" s="27"/>
      <c r="HLS5" s="27"/>
      <c r="HLT5" s="27"/>
      <c r="HLU5" s="27"/>
      <c r="HLV5" s="27"/>
      <c r="HLW5" s="27"/>
      <c r="HLX5" s="27"/>
      <c r="HLY5" s="27"/>
      <c r="HLZ5" s="27"/>
      <c r="HMA5" s="27"/>
      <c r="HMB5" s="27"/>
      <c r="HMC5" s="27"/>
      <c r="HMD5" s="27"/>
      <c r="HME5" s="27"/>
      <c r="HMF5" s="27"/>
      <c r="HMG5" s="27"/>
      <c r="HMH5" s="27"/>
      <c r="HMI5" s="27"/>
      <c r="HMJ5" s="27"/>
      <c r="HMK5" s="27"/>
      <c r="HML5" s="27"/>
      <c r="HMM5" s="27"/>
      <c r="HMN5" s="27"/>
      <c r="HMO5" s="27"/>
      <c r="HMP5" s="27"/>
      <c r="HMQ5" s="27"/>
      <c r="HMR5" s="27"/>
      <c r="HMS5" s="27"/>
      <c r="HMT5" s="27"/>
      <c r="HMU5" s="27"/>
      <c r="HMV5" s="27"/>
      <c r="HMW5" s="27"/>
      <c r="HMX5" s="27"/>
      <c r="HMY5" s="27"/>
      <c r="HMZ5" s="27"/>
      <c r="HNA5" s="27"/>
      <c r="HNB5" s="27"/>
      <c r="HNC5" s="27"/>
      <c r="HND5" s="27"/>
      <c r="HNE5" s="27"/>
      <c r="HNF5" s="27"/>
      <c r="HNG5" s="27"/>
      <c r="HNH5" s="27"/>
      <c r="HNI5" s="27"/>
      <c r="HNJ5" s="27"/>
      <c r="HNK5" s="27"/>
      <c r="HNL5" s="27"/>
      <c r="HNM5" s="27"/>
      <c r="HNN5" s="27"/>
      <c r="HNO5" s="27"/>
      <c r="HNP5" s="27"/>
      <c r="HNQ5" s="27"/>
      <c r="HNR5" s="27"/>
      <c r="HNS5" s="27"/>
      <c r="HNT5" s="27"/>
      <c r="HNU5" s="27"/>
      <c r="HNV5" s="27"/>
      <c r="HNW5" s="27"/>
      <c r="HNX5" s="27"/>
      <c r="HNY5" s="27"/>
      <c r="HNZ5" s="27"/>
      <c r="HOA5" s="27"/>
      <c r="HOB5" s="27"/>
      <c r="HOC5" s="27"/>
      <c r="HOD5" s="27"/>
      <c r="HOE5" s="27"/>
      <c r="HOF5" s="27"/>
      <c r="HOG5" s="27"/>
      <c r="HOH5" s="27"/>
      <c r="HOI5" s="27"/>
      <c r="HOJ5" s="27"/>
      <c r="HOK5" s="27"/>
      <c r="HOL5" s="27"/>
      <c r="HOM5" s="27"/>
      <c r="HON5" s="27"/>
      <c r="HOO5" s="27"/>
      <c r="HOP5" s="27"/>
      <c r="HOQ5" s="27"/>
      <c r="HOR5" s="27"/>
      <c r="HOS5" s="27"/>
      <c r="HOT5" s="27"/>
      <c r="HOU5" s="27"/>
      <c r="HOV5" s="27"/>
      <c r="HOW5" s="27"/>
      <c r="HOX5" s="27"/>
      <c r="HOY5" s="27"/>
      <c r="HOZ5" s="27"/>
      <c r="HPA5" s="27"/>
      <c r="HPB5" s="27"/>
      <c r="HPC5" s="27"/>
      <c r="HPD5" s="27"/>
      <c r="HPE5" s="27"/>
      <c r="HPF5" s="27"/>
      <c r="HPG5" s="27"/>
      <c r="HPH5" s="27"/>
      <c r="HPI5" s="27"/>
      <c r="HPJ5" s="27"/>
      <c r="HPK5" s="27"/>
      <c r="HPL5" s="27"/>
      <c r="HPM5" s="27"/>
      <c r="HPN5" s="27"/>
      <c r="HPO5" s="27"/>
      <c r="HPP5" s="27"/>
      <c r="HPQ5" s="27"/>
      <c r="HPR5" s="27"/>
      <c r="HPS5" s="27"/>
      <c r="HPT5" s="27"/>
      <c r="HPU5" s="27"/>
      <c r="HPV5" s="27"/>
      <c r="HPW5" s="27"/>
      <c r="HPX5" s="27"/>
      <c r="HPY5" s="27"/>
      <c r="HPZ5" s="27"/>
      <c r="HQA5" s="27"/>
      <c r="HQB5" s="27"/>
      <c r="HQC5" s="27"/>
      <c r="HQD5" s="27"/>
      <c r="HQE5" s="27"/>
      <c r="HQF5" s="27"/>
      <c r="HQG5" s="27"/>
      <c r="HQH5" s="27"/>
      <c r="HQI5" s="27"/>
      <c r="HQJ5" s="27"/>
      <c r="HQK5" s="27"/>
      <c r="HQL5" s="27"/>
      <c r="HQM5" s="27"/>
      <c r="HQN5" s="27"/>
      <c r="HQO5" s="27"/>
      <c r="HQP5" s="27"/>
      <c r="HQQ5" s="27"/>
      <c r="HQR5" s="27"/>
      <c r="HQS5" s="27"/>
      <c r="HQT5" s="27"/>
      <c r="HQU5" s="27"/>
      <c r="HQV5" s="27"/>
      <c r="HQW5" s="27"/>
      <c r="HQX5" s="27"/>
      <c r="HQY5" s="27"/>
      <c r="HQZ5" s="27"/>
      <c r="HRA5" s="27"/>
      <c r="HRB5" s="27"/>
      <c r="HRC5" s="27"/>
      <c r="HRD5" s="27"/>
      <c r="HRE5" s="27"/>
      <c r="HRF5" s="27"/>
      <c r="HRG5" s="27"/>
      <c r="HRH5" s="27"/>
      <c r="HRI5" s="27"/>
      <c r="HRJ5" s="27"/>
      <c r="HRK5" s="27"/>
      <c r="HRL5" s="27"/>
      <c r="HRM5" s="27"/>
      <c r="HRN5" s="27"/>
      <c r="HRO5" s="27"/>
      <c r="HRP5" s="27"/>
      <c r="HRQ5" s="27"/>
      <c r="HRR5" s="27"/>
      <c r="HRS5" s="27"/>
      <c r="HRT5" s="27"/>
      <c r="HRU5" s="27"/>
      <c r="HRV5" s="27"/>
      <c r="HRW5" s="27"/>
      <c r="HRX5" s="27"/>
      <c r="HRY5" s="27"/>
      <c r="HRZ5" s="27"/>
      <c r="HSA5" s="27"/>
      <c r="HSB5" s="27"/>
      <c r="HSC5" s="27"/>
      <c r="HSD5" s="27"/>
      <c r="HSE5" s="27"/>
      <c r="HSF5" s="27"/>
      <c r="HSG5" s="27"/>
      <c r="HSH5" s="27"/>
      <c r="HSI5" s="27"/>
      <c r="HSJ5" s="27"/>
      <c r="HSK5" s="27"/>
      <c r="HSL5" s="27"/>
      <c r="HSM5" s="27"/>
      <c r="HSN5" s="27"/>
      <c r="HSO5" s="27"/>
      <c r="HSP5" s="27"/>
      <c r="HSQ5" s="27"/>
      <c r="HSR5" s="27"/>
      <c r="HSS5" s="27"/>
      <c r="HST5" s="27"/>
      <c r="HSU5" s="27"/>
      <c r="HSV5" s="27"/>
      <c r="HSW5" s="27"/>
      <c r="HSX5" s="27"/>
      <c r="HSY5" s="27"/>
      <c r="HSZ5" s="27"/>
      <c r="HTA5" s="27"/>
      <c r="HTB5" s="27"/>
      <c r="HTC5" s="27"/>
      <c r="HTD5" s="27"/>
      <c r="HTE5" s="27"/>
      <c r="HTF5" s="27"/>
      <c r="HTG5" s="27"/>
      <c r="HTH5" s="27"/>
      <c r="HTI5" s="27"/>
      <c r="HTJ5" s="27"/>
      <c r="HTK5" s="27"/>
      <c r="HTL5" s="27"/>
      <c r="HTM5" s="27"/>
      <c r="HTN5" s="27"/>
      <c r="HTO5" s="27"/>
      <c r="HTP5" s="27"/>
      <c r="HTQ5" s="27"/>
      <c r="HTR5" s="27"/>
      <c r="HTS5" s="27"/>
      <c r="HTT5" s="27"/>
      <c r="HTU5" s="27"/>
      <c r="HTV5" s="27"/>
      <c r="HTW5" s="27"/>
      <c r="HTX5" s="27"/>
      <c r="HTY5" s="27"/>
      <c r="HTZ5" s="27"/>
      <c r="HUA5" s="27"/>
      <c r="HUB5" s="27"/>
      <c r="HUC5" s="27"/>
      <c r="HUD5" s="27"/>
      <c r="HUE5" s="27"/>
      <c r="HUF5" s="27"/>
      <c r="HUG5" s="27"/>
      <c r="HUH5" s="27"/>
      <c r="HUI5" s="27"/>
      <c r="HUJ5" s="27"/>
      <c r="HUK5" s="27"/>
      <c r="HUL5" s="27"/>
      <c r="HUM5" s="27"/>
      <c r="HUN5" s="27"/>
      <c r="HUO5" s="27"/>
      <c r="HUP5" s="27"/>
      <c r="HUQ5" s="27"/>
      <c r="HUR5" s="27"/>
      <c r="HUS5" s="27"/>
      <c r="HUT5" s="27"/>
      <c r="HUU5" s="27"/>
      <c r="HUV5" s="27"/>
      <c r="HUW5" s="27"/>
      <c r="HUX5" s="27"/>
      <c r="HUY5" s="27"/>
      <c r="HUZ5" s="27"/>
      <c r="HVA5" s="27"/>
      <c r="HVB5" s="27"/>
      <c r="HVC5" s="27"/>
      <c r="HVD5" s="27"/>
      <c r="HVE5" s="27"/>
      <c r="HVF5" s="27"/>
      <c r="HVG5" s="27"/>
      <c r="HVH5" s="27"/>
      <c r="HVI5" s="27"/>
      <c r="HVJ5" s="27"/>
      <c r="HVK5" s="27"/>
      <c r="HVL5" s="27"/>
      <c r="HVM5" s="27"/>
      <c r="HVN5" s="27"/>
      <c r="HVO5" s="27"/>
      <c r="HVP5" s="27"/>
      <c r="HVQ5" s="27"/>
      <c r="HVR5" s="27"/>
      <c r="HVS5" s="27"/>
      <c r="HVT5" s="27"/>
      <c r="HVU5" s="27"/>
      <c r="HVV5" s="27"/>
      <c r="HVW5" s="27"/>
      <c r="HVX5" s="27"/>
      <c r="HVY5" s="27"/>
      <c r="HVZ5" s="27"/>
      <c r="HWA5" s="27"/>
      <c r="HWB5" s="27"/>
      <c r="HWC5" s="27"/>
      <c r="HWD5" s="27"/>
      <c r="HWE5" s="27"/>
      <c r="HWF5" s="27"/>
      <c r="HWG5" s="27"/>
      <c r="HWH5" s="27"/>
      <c r="HWI5" s="27"/>
      <c r="HWJ5" s="27"/>
      <c r="HWK5" s="27"/>
      <c r="HWL5" s="27"/>
      <c r="HWM5" s="27"/>
      <c r="HWN5" s="27"/>
      <c r="HWO5" s="27"/>
      <c r="HWP5" s="27"/>
      <c r="HWQ5" s="27"/>
      <c r="HWR5" s="27"/>
      <c r="HWS5" s="27"/>
      <c r="HWT5" s="27"/>
      <c r="HWU5" s="27"/>
      <c r="HWV5" s="27"/>
      <c r="HWW5" s="27"/>
      <c r="HWX5" s="27"/>
      <c r="HWY5" s="27"/>
      <c r="HWZ5" s="27"/>
      <c r="HXA5" s="27"/>
      <c r="HXB5" s="27"/>
      <c r="HXC5" s="27"/>
      <c r="HXD5" s="27"/>
      <c r="HXE5" s="27"/>
      <c r="HXF5" s="27"/>
      <c r="HXG5" s="27"/>
      <c r="HXH5" s="27"/>
      <c r="HXI5" s="27"/>
      <c r="HXJ5" s="27"/>
      <c r="HXK5" s="27"/>
      <c r="HXL5" s="27"/>
      <c r="HXM5" s="27"/>
      <c r="HXN5" s="27"/>
      <c r="HXO5" s="27"/>
      <c r="HXP5" s="27"/>
      <c r="HXQ5" s="27"/>
      <c r="HXR5" s="27"/>
      <c r="HXS5" s="27"/>
      <c r="HXT5" s="27"/>
      <c r="HXU5" s="27"/>
      <c r="HXV5" s="27"/>
      <c r="HXW5" s="27"/>
      <c r="HXX5" s="27"/>
      <c r="HXY5" s="27"/>
      <c r="HXZ5" s="27"/>
      <c r="HYA5" s="27"/>
      <c r="HYB5" s="27"/>
      <c r="HYC5" s="27"/>
      <c r="HYD5" s="27"/>
      <c r="HYE5" s="27"/>
      <c r="HYF5" s="27"/>
      <c r="HYG5" s="27"/>
      <c r="HYH5" s="27"/>
      <c r="HYI5" s="27"/>
      <c r="HYJ5" s="27"/>
      <c r="HYK5" s="27"/>
      <c r="HYL5" s="27"/>
      <c r="HYM5" s="27"/>
      <c r="HYN5" s="27"/>
      <c r="HYO5" s="27"/>
      <c r="HYP5" s="27"/>
      <c r="HYQ5" s="27"/>
      <c r="HYR5" s="27"/>
      <c r="HYS5" s="27"/>
      <c r="HYT5" s="27"/>
      <c r="HYU5" s="27"/>
      <c r="HYV5" s="27"/>
      <c r="HYW5" s="27"/>
      <c r="HYX5" s="27"/>
      <c r="HYY5" s="27"/>
      <c r="HYZ5" s="27"/>
      <c r="HZA5" s="27"/>
      <c r="HZB5" s="27"/>
      <c r="HZC5" s="27"/>
      <c r="HZD5" s="27"/>
      <c r="HZE5" s="27"/>
      <c r="HZF5" s="27"/>
      <c r="HZG5" s="27"/>
      <c r="HZH5" s="27"/>
      <c r="HZI5" s="27"/>
      <c r="HZJ5" s="27"/>
      <c r="HZK5" s="27"/>
      <c r="HZL5" s="27"/>
      <c r="HZM5" s="27"/>
      <c r="HZN5" s="27"/>
      <c r="HZO5" s="27"/>
      <c r="HZP5" s="27"/>
      <c r="HZQ5" s="27"/>
      <c r="HZR5" s="27"/>
      <c r="HZS5" s="27"/>
      <c r="HZT5" s="27"/>
      <c r="HZU5" s="27"/>
      <c r="HZV5" s="27"/>
      <c r="HZW5" s="27"/>
      <c r="HZX5" s="27"/>
      <c r="HZY5" s="27"/>
      <c r="HZZ5" s="27"/>
      <c r="IAA5" s="27"/>
      <c r="IAB5" s="27"/>
      <c r="IAC5" s="27"/>
      <c r="IAD5" s="27"/>
      <c r="IAE5" s="27"/>
      <c r="IAF5" s="27"/>
      <c r="IAG5" s="27"/>
      <c r="IAH5" s="27"/>
      <c r="IAI5" s="27"/>
      <c r="IAJ5" s="27"/>
      <c r="IAK5" s="27"/>
      <c r="IAL5" s="27"/>
      <c r="IAM5" s="27"/>
      <c r="IAN5" s="27"/>
      <c r="IAO5" s="27"/>
      <c r="IAP5" s="27"/>
      <c r="IAQ5" s="27"/>
      <c r="IAR5" s="27"/>
      <c r="IAS5" s="27"/>
      <c r="IAT5" s="27"/>
      <c r="IAU5" s="27"/>
      <c r="IAV5" s="27"/>
      <c r="IAW5" s="27"/>
      <c r="IAX5" s="27"/>
      <c r="IAY5" s="27"/>
      <c r="IAZ5" s="27"/>
      <c r="IBA5" s="27"/>
      <c r="IBB5" s="27"/>
      <c r="IBC5" s="27"/>
      <c r="IBD5" s="27"/>
      <c r="IBE5" s="27"/>
      <c r="IBF5" s="27"/>
      <c r="IBG5" s="27"/>
      <c r="IBH5" s="27"/>
      <c r="IBI5" s="27"/>
      <c r="IBJ5" s="27"/>
      <c r="IBK5" s="27"/>
      <c r="IBL5" s="27"/>
      <c r="IBM5" s="27"/>
      <c r="IBN5" s="27"/>
      <c r="IBO5" s="27"/>
      <c r="IBP5" s="27"/>
      <c r="IBQ5" s="27"/>
      <c r="IBR5" s="27"/>
      <c r="IBS5" s="27"/>
      <c r="IBT5" s="27"/>
      <c r="IBU5" s="27"/>
      <c r="IBV5" s="27"/>
      <c r="IBW5" s="27"/>
      <c r="IBX5" s="27"/>
      <c r="IBY5" s="27"/>
      <c r="IBZ5" s="27"/>
      <c r="ICA5" s="27"/>
      <c r="ICB5" s="27"/>
      <c r="ICC5" s="27"/>
      <c r="ICD5" s="27"/>
      <c r="ICE5" s="27"/>
      <c r="ICF5" s="27"/>
      <c r="ICG5" s="27"/>
      <c r="ICH5" s="27"/>
      <c r="ICI5" s="27"/>
      <c r="ICJ5" s="27"/>
      <c r="ICK5" s="27"/>
      <c r="ICL5" s="27"/>
      <c r="ICM5" s="27"/>
      <c r="ICN5" s="27"/>
      <c r="ICO5" s="27"/>
      <c r="ICP5" s="27"/>
      <c r="ICQ5" s="27"/>
      <c r="ICR5" s="27"/>
      <c r="ICS5" s="27"/>
      <c r="ICT5" s="27"/>
      <c r="ICU5" s="27"/>
      <c r="ICV5" s="27"/>
      <c r="ICW5" s="27"/>
      <c r="ICX5" s="27"/>
      <c r="ICY5" s="27"/>
      <c r="ICZ5" s="27"/>
      <c r="IDA5" s="27"/>
      <c r="IDB5" s="27"/>
      <c r="IDC5" s="27"/>
      <c r="IDD5" s="27"/>
      <c r="IDE5" s="27"/>
      <c r="IDF5" s="27"/>
      <c r="IDG5" s="27"/>
      <c r="IDH5" s="27"/>
      <c r="IDI5" s="27"/>
      <c r="IDJ5" s="27"/>
      <c r="IDK5" s="27"/>
      <c r="IDL5" s="27"/>
      <c r="IDM5" s="27"/>
      <c r="IDN5" s="27"/>
      <c r="IDO5" s="27"/>
      <c r="IDP5" s="27"/>
      <c r="IDQ5" s="27"/>
      <c r="IDR5" s="27"/>
      <c r="IDS5" s="27"/>
      <c r="IDT5" s="27"/>
      <c r="IDU5" s="27"/>
      <c r="IDV5" s="27"/>
      <c r="IDW5" s="27"/>
      <c r="IDX5" s="27"/>
      <c r="IDY5" s="27"/>
      <c r="IDZ5" s="27"/>
      <c r="IEA5" s="27"/>
      <c r="IEB5" s="27"/>
      <c r="IEC5" s="27"/>
      <c r="IED5" s="27"/>
      <c r="IEE5" s="27"/>
      <c r="IEF5" s="27"/>
      <c r="IEG5" s="27"/>
      <c r="IEH5" s="27"/>
      <c r="IEI5" s="27"/>
      <c r="IEJ5" s="27"/>
      <c r="IEK5" s="27"/>
      <c r="IEL5" s="27"/>
      <c r="IEM5" s="27"/>
      <c r="IEN5" s="27"/>
      <c r="IEO5" s="27"/>
      <c r="IEP5" s="27"/>
      <c r="IEQ5" s="27"/>
      <c r="IER5" s="27"/>
      <c r="IES5" s="27"/>
      <c r="IET5" s="27"/>
      <c r="IEU5" s="27"/>
      <c r="IEV5" s="27"/>
      <c r="IEW5" s="27"/>
      <c r="IEX5" s="27"/>
      <c r="IEY5" s="27"/>
      <c r="IEZ5" s="27"/>
      <c r="IFA5" s="27"/>
      <c r="IFB5" s="27"/>
      <c r="IFC5" s="27"/>
      <c r="IFD5" s="27"/>
      <c r="IFE5" s="27"/>
      <c r="IFF5" s="27"/>
      <c r="IFG5" s="27"/>
      <c r="IFH5" s="27"/>
      <c r="IFI5" s="27"/>
      <c r="IFJ5" s="27"/>
      <c r="IFK5" s="27"/>
      <c r="IFL5" s="27"/>
      <c r="IFM5" s="27"/>
      <c r="IFN5" s="27"/>
      <c r="IFO5" s="27"/>
      <c r="IFP5" s="27"/>
      <c r="IFQ5" s="27"/>
      <c r="IFR5" s="27"/>
      <c r="IFS5" s="27"/>
      <c r="IFT5" s="27"/>
      <c r="IFU5" s="27"/>
      <c r="IFV5" s="27"/>
      <c r="IFW5" s="27"/>
      <c r="IFX5" s="27"/>
      <c r="IFY5" s="27"/>
      <c r="IFZ5" s="27"/>
      <c r="IGA5" s="27"/>
      <c r="IGB5" s="27"/>
      <c r="IGC5" s="27"/>
      <c r="IGD5" s="27"/>
      <c r="IGE5" s="27"/>
      <c r="IGF5" s="27"/>
      <c r="IGG5" s="27"/>
      <c r="IGH5" s="27"/>
      <c r="IGI5" s="27"/>
      <c r="IGJ5" s="27"/>
      <c r="IGK5" s="27"/>
      <c r="IGL5" s="27"/>
      <c r="IGM5" s="27"/>
      <c r="IGN5" s="27"/>
      <c r="IGO5" s="27"/>
      <c r="IGP5" s="27"/>
      <c r="IGQ5" s="27"/>
      <c r="IGR5" s="27"/>
      <c r="IGS5" s="27"/>
      <c r="IGT5" s="27"/>
      <c r="IGU5" s="27"/>
      <c r="IGV5" s="27"/>
      <c r="IGW5" s="27"/>
      <c r="IGX5" s="27"/>
      <c r="IGY5" s="27"/>
      <c r="IGZ5" s="27"/>
      <c r="IHA5" s="27"/>
      <c r="IHB5" s="27"/>
      <c r="IHC5" s="27"/>
      <c r="IHD5" s="27"/>
      <c r="IHE5" s="27"/>
      <c r="IHF5" s="27"/>
      <c r="IHG5" s="27"/>
      <c r="IHH5" s="27"/>
      <c r="IHI5" s="27"/>
      <c r="IHJ5" s="27"/>
      <c r="IHK5" s="27"/>
      <c r="IHL5" s="27"/>
      <c r="IHM5" s="27"/>
      <c r="IHN5" s="27"/>
      <c r="IHO5" s="27"/>
      <c r="IHP5" s="27"/>
      <c r="IHQ5" s="27"/>
      <c r="IHR5" s="27"/>
      <c r="IHS5" s="27"/>
      <c r="IHT5" s="27"/>
      <c r="IHU5" s="27"/>
      <c r="IHV5" s="27"/>
      <c r="IHW5" s="27"/>
      <c r="IHX5" s="27"/>
      <c r="IHY5" s="27"/>
      <c r="IHZ5" s="27"/>
      <c r="IIA5" s="27"/>
      <c r="IIB5" s="27"/>
      <c r="IIC5" s="27"/>
      <c r="IID5" s="27"/>
      <c r="IIE5" s="27"/>
      <c r="IIF5" s="27"/>
      <c r="IIG5" s="27"/>
      <c r="IIH5" s="27"/>
      <c r="III5" s="27"/>
      <c r="IIJ5" s="27"/>
      <c r="IIK5" s="27"/>
      <c r="IIL5" s="27"/>
      <c r="IIM5" s="27"/>
      <c r="IIN5" s="27"/>
      <c r="IIO5" s="27"/>
      <c r="IIP5" s="27"/>
      <c r="IIQ5" s="27"/>
      <c r="IIR5" s="27"/>
      <c r="IIS5" s="27"/>
      <c r="IIT5" s="27"/>
      <c r="IIU5" s="27"/>
      <c r="IIV5" s="27"/>
      <c r="IIW5" s="27"/>
      <c r="IIX5" s="27"/>
      <c r="IIY5" s="27"/>
      <c r="IIZ5" s="27"/>
      <c r="IJA5" s="27"/>
      <c r="IJB5" s="27"/>
      <c r="IJC5" s="27"/>
      <c r="IJD5" s="27"/>
      <c r="IJE5" s="27"/>
      <c r="IJF5" s="27"/>
      <c r="IJG5" s="27"/>
      <c r="IJH5" s="27"/>
      <c r="IJI5" s="27"/>
      <c r="IJJ5" s="27"/>
      <c r="IJK5" s="27"/>
      <c r="IJL5" s="27"/>
      <c r="IJM5" s="27"/>
      <c r="IJN5" s="27"/>
      <c r="IJO5" s="27"/>
      <c r="IJP5" s="27"/>
      <c r="IJQ5" s="27"/>
      <c r="IJR5" s="27"/>
      <c r="IJS5" s="27"/>
      <c r="IJT5" s="27"/>
      <c r="IJU5" s="27"/>
      <c r="IJV5" s="27"/>
      <c r="IJW5" s="27"/>
      <c r="IJX5" s="27"/>
      <c r="IJY5" s="27"/>
      <c r="IJZ5" s="27"/>
      <c r="IKA5" s="27"/>
      <c r="IKB5" s="27"/>
      <c r="IKC5" s="27"/>
      <c r="IKD5" s="27"/>
      <c r="IKE5" s="27"/>
      <c r="IKF5" s="27"/>
      <c r="IKG5" s="27"/>
      <c r="IKH5" s="27"/>
      <c r="IKI5" s="27"/>
      <c r="IKJ5" s="27"/>
      <c r="IKK5" s="27"/>
      <c r="IKL5" s="27"/>
      <c r="IKM5" s="27"/>
      <c r="IKN5" s="27"/>
      <c r="IKO5" s="27"/>
      <c r="IKP5" s="27"/>
      <c r="IKQ5" s="27"/>
      <c r="IKR5" s="27"/>
      <c r="IKS5" s="27"/>
      <c r="IKT5" s="27"/>
      <c r="IKU5" s="27"/>
      <c r="IKV5" s="27"/>
      <c r="IKW5" s="27"/>
      <c r="IKX5" s="27"/>
      <c r="IKY5" s="27"/>
      <c r="IKZ5" s="27"/>
      <c r="ILA5" s="27"/>
      <c r="ILB5" s="27"/>
      <c r="ILC5" s="27"/>
      <c r="ILD5" s="27"/>
      <c r="ILE5" s="27"/>
      <c r="ILF5" s="27"/>
      <c r="ILG5" s="27"/>
      <c r="ILH5" s="27"/>
      <c r="ILI5" s="27"/>
      <c r="ILJ5" s="27"/>
      <c r="ILK5" s="27"/>
      <c r="ILL5" s="27"/>
      <c r="ILM5" s="27"/>
      <c r="ILN5" s="27"/>
      <c r="ILO5" s="27"/>
      <c r="ILP5" s="27"/>
      <c r="ILQ5" s="27"/>
      <c r="ILR5" s="27"/>
      <c r="ILS5" s="27"/>
      <c r="ILT5" s="27"/>
      <c r="ILU5" s="27"/>
      <c r="ILV5" s="27"/>
      <c r="ILW5" s="27"/>
      <c r="ILX5" s="27"/>
      <c r="ILY5" s="27"/>
      <c r="ILZ5" s="27"/>
      <c r="IMA5" s="27"/>
      <c r="IMB5" s="27"/>
      <c r="IMC5" s="27"/>
      <c r="IMD5" s="27"/>
      <c r="IME5" s="27"/>
      <c r="IMF5" s="27"/>
      <c r="IMG5" s="27"/>
      <c r="IMH5" s="27"/>
      <c r="IMI5" s="27"/>
      <c r="IMJ5" s="27"/>
      <c r="IMK5" s="27"/>
      <c r="IML5" s="27"/>
      <c r="IMM5" s="27"/>
      <c r="IMN5" s="27"/>
      <c r="IMO5" s="27"/>
      <c r="IMP5" s="27"/>
      <c r="IMQ5" s="27"/>
      <c r="IMR5" s="27"/>
      <c r="IMS5" s="27"/>
      <c r="IMT5" s="27"/>
      <c r="IMU5" s="27"/>
      <c r="IMV5" s="27"/>
      <c r="IMW5" s="27"/>
      <c r="IMX5" s="27"/>
      <c r="IMY5" s="27"/>
      <c r="IMZ5" s="27"/>
      <c r="INA5" s="27"/>
      <c r="INB5" s="27"/>
      <c r="INC5" s="27"/>
      <c r="IND5" s="27"/>
      <c r="INE5" s="27"/>
      <c r="INF5" s="27"/>
      <c r="ING5" s="27"/>
      <c r="INH5" s="27"/>
      <c r="INI5" s="27"/>
      <c r="INJ5" s="27"/>
      <c r="INK5" s="27"/>
      <c r="INL5" s="27"/>
      <c r="INM5" s="27"/>
      <c r="INN5" s="27"/>
      <c r="INO5" s="27"/>
      <c r="INP5" s="27"/>
      <c r="INQ5" s="27"/>
      <c r="INR5" s="27"/>
      <c r="INS5" s="27"/>
      <c r="INT5" s="27"/>
      <c r="INU5" s="27"/>
      <c r="INV5" s="27"/>
      <c r="INW5" s="27"/>
      <c r="INX5" s="27"/>
      <c r="INY5" s="27"/>
      <c r="INZ5" s="27"/>
      <c r="IOA5" s="27"/>
      <c r="IOB5" s="27"/>
      <c r="IOC5" s="27"/>
      <c r="IOD5" s="27"/>
      <c r="IOE5" s="27"/>
      <c r="IOF5" s="27"/>
      <c r="IOG5" s="27"/>
      <c r="IOH5" s="27"/>
      <c r="IOI5" s="27"/>
      <c r="IOJ5" s="27"/>
      <c r="IOK5" s="27"/>
      <c r="IOL5" s="27"/>
      <c r="IOM5" s="27"/>
      <c r="ION5" s="27"/>
      <c r="IOO5" s="27"/>
      <c r="IOP5" s="27"/>
      <c r="IOQ5" s="27"/>
      <c r="IOR5" s="27"/>
      <c r="IOS5" s="27"/>
      <c r="IOT5" s="27"/>
      <c r="IOU5" s="27"/>
      <c r="IOV5" s="27"/>
      <c r="IOW5" s="27"/>
      <c r="IOX5" s="27"/>
      <c r="IOY5" s="27"/>
      <c r="IOZ5" s="27"/>
      <c r="IPA5" s="27"/>
      <c r="IPB5" s="27"/>
      <c r="IPC5" s="27"/>
      <c r="IPD5" s="27"/>
      <c r="IPE5" s="27"/>
      <c r="IPF5" s="27"/>
      <c r="IPG5" s="27"/>
      <c r="IPH5" s="27"/>
      <c r="IPI5" s="27"/>
      <c r="IPJ5" s="27"/>
      <c r="IPK5" s="27"/>
      <c r="IPL5" s="27"/>
      <c r="IPM5" s="27"/>
      <c r="IPN5" s="27"/>
      <c r="IPO5" s="27"/>
      <c r="IPP5" s="27"/>
      <c r="IPQ5" s="27"/>
      <c r="IPR5" s="27"/>
      <c r="IPS5" s="27"/>
      <c r="IPT5" s="27"/>
      <c r="IPU5" s="27"/>
      <c r="IPV5" s="27"/>
      <c r="IPW5" s="27"/>
      <c r="IPX5" s="27"/>
      <c r="IPY5" s="27"/>
      <c r="IPZ5" s="27"/>
      <c r="IQA5" s="27"/>
      <c r="IQB5" s="27"/>
      <c r="IQC5" s="27"/>
      <c r="IQD5" s="27"/>
      <c r="IQE5" s="27"/>
      <c r="IQF5" s="27"/>
      <c r="IQG5" s="27"/>
      <c r="IQH5" s="27"/>
      <c r="IQI5" s="27"/>
      <c r="IQJ5" s="27"/>
      <c r="IQK5" s="27"/>
      <c r="IQL5" s="27"/>
      <c r="IQM5" s="27"/>
      <c r="IQN5" s="27"/>
      <c r="IQO5" s="27"/>
      <c r="IQP5" s="27"/>
      <c r="IQQ5" s="27"/>
      <c r="IQR5" s="27"/>
      <c r="IQS5" s="27"/>
      <c r="IQT5" s="27"/>
      <c r="IQU5" s="27"/>
      <c r="IQV5" s="27"/>
      <c r="IQW5" s="27"/>
      <c r="IQX5" s="27"/>
      <c r="IQY5" s="27"/>
      <c r="IQZ5" s="27"/>
      <c r="IRA5" s="27"/>
      <c r="IRB5" s="27"/>
      <c r="IRC5" s="27"/>
      <c r="IRD5" s="27"/>
      <c r="IRE5" s="27"/>
      <c r="IRF5" s="27"/>
      <c r="IRG5" s="27"/>
      <c r="IRH5" s="27"/>
      <c r="IRI5" s="27"/>
      <c r="IRJ5" s="27"/>
      <c r="IRK5" s="27"/>
      <c r="IRL5" s="27"/>
      <c r="IRM5" s="27"/>
      <c r="IRN5" s="27"/>
      <c r="IRO5" s="27"/>
      <c r="IRP5" s="27"/>
      <c r="IRQ5" s="27"/>
      <c r="IRR5" s="27"/>
      <c r="IRS5" s="27"/>
      <c r="IRT5" s="27"/>
      <c r="IRU5" s="27"/>
      <c r="IRV5" s="27"/>
      <c r="IRW5" s="27"/>
      <c r="IRX5" s="27"/>
      <c r="IRY5" s="27"/>
      <c r="IRZ5" s="27"/>
      <c r="ISA5" s="27"/>
      <c r="ISB5" s="27"/>
      <c r="ISC5" s="27"/>
      <c r="ISD5" s="27"/>
      <c r="ISE5" s="27"/>
      <c r="ISF5" s="27"/>
      <c r="ISG5" s="27"/>
      <c r="ISH5" s="27"/>
      <c r="ISI5" s="27"/>
      <c r="ISJ5" s="27"/>
      <c r="ISK5" s="27"/>
      <c r="ISL5" s="27"/>
      <c r="ISM5" s="27"/>
      <c r="ISN5" s="27"/>
      <c r="ISO5" s="27"/>
      <c r="ISP5" s="27"/>
      <c r="ISQ5" s="27"/>
      <c r="ISR5" s="27"/>
      <c r="ISS5" s="27"/>
      <c r="IST5" s="27"/>
      <c r="ISU5" s="27"/>
      <c r="ISV5" s="27"/>
      <c r="ISW5" s="27"/>
      <c r="ISX5" s="27"/>
      <c r="ISY5" s="27"/>
      <c r="ISZ5" s="27"/>
      <c r="ITA5" s="27"/>
      <c r="ITB5" s="27"/>
      <c r="ITC5" s="27"/>
      <c r="ITD5" s="27"/>
      <c r="ITE5" s="27"/>
      <c r="ITF5" s="27"/>
      <c r="ITG5" s="27"/>
      <c r="ITH5" s="27"/>
      <c r="ITI5" s="27"/>
      <c r="ITJ5" s="27"/>
      <c r="ITK5" s="27"/>
      <c r="ITL5" s="27"/>
      <c r="ITM5" s="27"/>
      <c r="ITN5" s="27"/>
      <c r="ITO5" s="27"/>
      <c r="ITP5" s="27"/>
      <c r="ITQ5" s="27"/>
      <c r="ITR5" s="27"/>
      <c r="ITS5" s="27"/>
      <c r="ITT5" s="27"/>
      <c r="ITU5" s="27"/>
      <c r="ITV5" s="27"/>
      <c r="ITW5" s="27"/>
      <c r="ITX5" s="27"/>
      <c r="ITY5" s="27"/>
      <c r="ITZ5" s="27"/>
      <c r="IUA5" s="27"/>
      <c r="IUB5" s="27"/>
      <c r="IUC5" s="27"/>
      <c r="IUD5" s="27"/>
      <c r="IUE5" s="27"/>
      <c r="IUF5" s="27"/>
      <c r="IUG5" s="27"/>
      <c r="IUH5" s="27"/>
      <c r="IUI5" s="27"/>
      <c r="IUJ5" s="27"/>
      <c r="IUK5" s="27"/>
      <c r="IUL5" s="27"/>
      <c r="IUM5" s="27"/>
      <c r="IUN5" s="27"/>
      <c r="IUO5" s="27"/>
      <c r="IUP5" s="27"/>
      <c r="IUQ5" s="27"/>
      <c r="IUR5" s="27"/>
      <c r="IUS5" s="27"/>
      <c r="IUT5" s="27"/>
      <c r="IUU5" s="27"/>
      <c r="IUV5" s="27"/>
      <c r="IUW5" s="27"/>
      <c r="IUX5" s="27"/>
      <c r="IUY5" s="27"/>
      <c r="IUZ5" s="27"/>
      <c r="IVA5" s="27"/>
      <c r="IVB5" s="27"/>
      <c r="IVC5" s="27"/>
      <c r="IVD5" s="27"/>
      <c r="IVE5" s="27"/>
      <c r="IVF5" s="27"/>
      <c r="IVG5" s="27"/>
      <c r="IVH5" s="27"/>
      <c r="IVI5" s="27"/>
      <c r="IVJ5" s="27"/>
      <c r="IVK5" s="27"/>
      <c r="IVL5" s="27"/>
      <c r="IVM5" s="27"/>
      <c r="IVN5" s="27"/>
      <c r="IVO5" s="27"/>
      <c r="IVP5" s="27"/>
      <c r="IVQ5" s="27"/>
      <c r="IVR5" s="27"/>
      <c r="IVS5" s="27"/>
      <c r="IVT5" s="27"/>
      <c r="IVU5" s="27"/>
      <c r="IVV5" s="27"/>
      <c r="IVW5" s="27"/>
      <c r="IVX5" s="27"/>
      <c r="IVY5" s="27"/>
      <c r="IVZ5" s="27"/>
      <c r="IWA5" s="27"/>
      <c r="IWB5" s="27"/>
      <c r="IWC5" s="27"/>
      <c r="IWD5" s="27"/>
      <c r="IWE5" s="27"/>
      <c r="IWF5" s="27"/>
      <c r="IWG5" s="27"/>
      <c r="IWH5" s="27"/>
      <c r="IWI5" s="27"/>
      <c r="IWJ5" s="27"/>
      <c r="IWK5" s="27"/>
      <c r="IWL5" s="27"/>
      <c r="IWM5" s="27"/>
      <c r="IWN5" s="27"/>
      <c r="IWO5" s="27"/>
      <c r="IWP5" s="27"/>
      <c r="IWQ5" s="27"/>
      <c r="IWR5" s="27"/>
      <c r="IWS5" s="27"/>
      <c r="IWT5" s="27"/>
      <c r="IWU5" s="27"/>
      <c r="IWV5" s="27"/>
      <c r="IWW5" s="27"/>
      <c r="IWX5" s="27"/>
      <c r="IWY5" s="27"/>
      <c r="IWZ5" s="27"/>
      <c r="IXA5" s="27"/>
      <c r="IXB5" s="27"/>
      <c r="IXC5" s="27"/>
      <c r="IXD5" s="27"/>
      <c r="IXE5" s="27"/>
      <c r="IXF5" s="27"/>
      <c r="IXG5" s="27"/>
      <c r="IXH5" s="27"/>
      <c r="IXI5" s="27"/>
      <c r="IXJ5" s="27"/>
      <c r="IXK5" s="27"/>
      <c r="IXL5" s="27"/>
      <c r="IXM5" s="27"/>
      <c r="IXN5" s="27"/>
      <c r="IXO5" s="27"/>
      <c r="IXP5" s="27"/>
      <c r="IXQ5" s="27"/>
      <c r="IXR5" s="27"/>
      <c r="IXS5" s="27"/>
      <c r="IXT5" s="27"/>
      <c r="IXU5" s="27"/>
      <c r="IXV5" s="27"/>
      <c r="IXW5" s="27"/>
      <c r="IXX5" s="27"/>
      <c r="IXY5" s="27"/>
      <c r="IXZ5" s="27"/>
      <c r="IYA5" s="27"/>
      <c r="IYB5" s="27"/>
      <c r="IYC5" s="27"/>
      <c r="IYD5" s="27"/>
      <c r="IYE5" s="27"/>
      <c r="IYF5" s="27"/>
      <c r="IYG5" s="27"/>
      <c r="IYH5" s="27"/>
      <c r="IYI5" s="27"/>
      <c r="IYJ5" s="27"/>
      <c r="IYK5" s="27"/>
      <c r="IYL5" s="27"/>
      <c r="IYM5" s="27"/>
      <c r="IYN5" s="27"/>
      <c r="IYO5" s="27"/>
      <c r="IYP5" s="27"/>
      <c r="IYQ5" s="27"/>
      <c r="IYR5" s="27"/>
      <c r="IYS5" s="27"/>
      <c r="IYT5" s="27"/>
      <c r="IYU5" s="27"/>
      <c r="IYV5" s="27"/>
      <c r="IYW5" s="27"/>
      <c r="IYX5" s="27"/>
      <c r="IYY5" s="27"/>
      <c r="IYZ5" s="27"/>
      <c r="IZA5" s="27"/>
      <c r="IZB5" s="27"/>
      <c r="IZC5" s="27"/>
      <c r="IZD5" s="27"/>
      <c r="IZE5" s="27"/>
      <c r="IZF5" s="27"/>
      <c r="IZG5" s="27"/>
      <c r="IZH5" s="27"/>
      <c r="IZI5" s="27"/>
      <c r="IZJ5" s="27"/>
      <c r="IZK5" s="27"/>
      <c r="IZL5" s="27"/>
      <c r="IZM5" s="27"/>
      <c r="IZN5" s="27"/>
      <c r="IZO5" s="27"/>
      <c r="IZP5" s="27"/>
      <c r="IZQ5" s="27"/>
      <c r="IZR5" s="27"/>
      <c r="IZS5" s="27"/>
      <c r="IZT5" s="27"/>
      <c r="IZU5" s="27"/>
      <c r="IZV5" s="27"/>
      <c r="IZW5" s="27"/>
      <c r="IZX5" s="27"/>
      <c r="IZY5" s="27"/>
      <c r="IZZ5" s="27"/>
      <c r="JAA5" s="27"/>
      <c r="JAB5" s="27"/>
      <c r="JAC5" s="27"/>
      <c r="JAD5" s="27"/>
      <c r="JAE5" s="27"/>
      <c r="JAF5" s="27"/>
      <c r="JAG5" s="27"/>
      <c r="JAH5" s="27"/>
      <c r="JAI5" s="27"/>
      <c r="JAJ5" s="27"/>
      <c r="JAK5" s="27"/>
      <c r="JAL5" s="27"/>
      <c r="JAM5" s="27"/>
      <c r="JAN5" s="27"/>
      <c r="JAO5" s="27"/>
      <c r="JAP5" s="27"/>
      <c r="JAQ5" s="27"/>
      <c r="JAR5" s="27"/>
      <c r="JAS5" s="27"/>
      <c r="JAT5" s="27"/>
      <c r="JAU5" s="27"/>
      <c r="JAV5" s="27"/>
      <c r="JAW5" s="27"/>
      <c r="JAX5" s="27"/>
      <c r="JAY5" s="27"/>
      <c r="JAZ5" s="27"/>
      <c r="JBA5" s="27"/>
      <c r="JBB5" s="27"/>
      <c r="JBC5" s="27"/>
      <c r="JBD5" s="27"/>
      <c r="JBE5" s="27"/>
      <c r="JBF5" s="27"/>
      <c r="JBG5" s="27"/>
      <c r="JBH5" s="27"/>
      <c r="JBI5" s="27"/>
      <c r="JBJ5" s="27"/>
      <c r="JBK5" s="27"/>
      <c r="JBL5" s="27"/>
      <c r="JBM5" s="27"/>
      <c r="JBN5" s="27"/>
      <c r="JBO5" s="27"/>
      <c r="JBP5" s="27"/>
      <c r="JBQ5" s="27"/>
      <c r="JBR5" s="27"/>
      <c r="JBS5" s="27"/>
      <c r="JBT5" s="27"/>
      <c r="JBU5" s="27"/>
      <c r="JBV5" s="27"/>
      <c r="JBW5" s="27"/>
      <c r="JBX5" s="27"/>
      <c r="JBY5" s="27"/>
      <c r="JBZ5" s="27"/>
      <c r="JCA5" s="27"/>
      <c r="JCB5" s="27"/>
      <c r="JCC5" s="27"/>
      <c r="JCD5" s="27"/>
      <c r="JCE5" s="27"/>
      <c r="JCF5" s="27"/>
      <c r="JCG5" s="27"/>
      <c r="JCH5" s="27"/>
      <c r="JCI5" s="27"/>
      <c r="JCJ5" s="27"/>
      <c r="JCK5" s="27"/>
      <c r="JCL5" s="27"/>
      <c r="JCM5" s="27"/>
      <c r="JCN5" s="27"/>
      <c r="JCO5" s="27"/>
      <c r="JCP5" s="27"/>
      <c r="JCQ5" s="27"/>
      <c r="JCR5" s="27"/>
      <c r="JCS5" s="27"/>
      <c r="JCT5" s="27"/>
      <c r="JCU5" s="27"/>
      <c r="JCV5" s="27"/>
      <c r="JCW5" s="27"/>
      <c r="JCX5" s="27"/>
      <c r="JCY5" s="27"/>
      <c r="JCZ5" s="27"/>
      <c r="JDA5" s="27"/>
      <c r="JDB5" s="27"/>
      <c r="JDC5" s="27"/>
      <c r="JDD5" s="27"/>
      <c r="JDE5" s="27"/>
      <c r="JDF5" s="27"/>
      <c r="JDG5" s="27"/>
      <c r="JDH5" s="27"/>
      <c r="JDI5" s="27"/>
      <c r="JDJ5" s="27"/>
      <c r="JDK5" s="27"/>
      <c r="JDL5" s="27"/>
      <c r="JDM5" s="27"/>
      <c r="JDN5" s="27"/>
      <c r="JDO5" s="27"/>
      <c r="JDP5" s="27"/>
      <c r="JDQ5" s="27"/>
      <c r="JDR5" s="27"/>
      <c r="JDS5" s="27"/>
      <c r="JDT5" s="27"/>
      <c r="JDU5" s="27"/>
      <c r="JDV5" s="27"/>
      <c r="JDW5" s="27"/>
      <c r="JDX5" s="27"/>
      <c r="JDY5" s="27"/>
      <c r="JDZ5" s="27"/>
      <c r="JEA5" s="27"/>
      <c r="JEB5" s="27"/>
      <c r="JEC5" s="27"/>
      <c r="JED5" s="27"/>
      <c r="JEE5" s="27"/>
      <c r="JEF5" s="27"/>
      <c r="JEG5" s="27"/>
      <c r="JEH5" s="27"/>
      <c r="JEI5" s="27"/>
      <c r="JEJ5" s="27"/>
      <c r="JEK5" s="27"/>
      <c r="JEL5" s="27"/>
      <c r="JEM5" s="27"/>
      <c r="JEN5" s="27"/>
      <c r="JEO5" s="27"/>
      <c r="JEP5" s="27"/>
      <c r="JEQ5" s="27"/>
      <c r="JER5" s="27"/>
      <c r="JES5" s="27"/>
      <c r="JET5" s="27"/>
      <c r="JEU5" s="27"/>
      <c r="JEV5" s="27"/>
      <c r="JEW5" s="27"/>
      <c r="JEX5" s="27"/>
      <c r="JEY5" s="27"/>
      <c r="JEZ5" s="27"/>
      <c r="JFA5" s="27"/>
      <c r="JFB5" s="27"/>
      <c r="JFC5" s="27"/>
      <c r="JFD5" s="27"/>
      <c r="JFE5" s="27"/>
      <c r="JFF5" s="27"/>
      <c r="JFG5" s="27"/>
      <c r="JFH5" s="27"/>
      <c r="JFI5" s="27"/>
      <c r="JFJ5" s="27"/>
      <c r="JFK5" s="27"/>
      <c r="JFL5" s="27"/>
      <c r="JFM5" s="27"/>
      <c r="JFN5" s="27"/>
      <c r="JFO5" s="27"/>
      <c r="JFP5" s="27"/>
      <c r="JFQ5" s="27"/>
      <c r="JFR5" s="27"/>
      <c r="JFS5" s="27"/>
      <c r="JFT5" s="27"/>
      <c r="JFU5" s="27"/>
      <c r="JFV5" s="27"/>
      <c r="JFW5" s="27"/>
      <c r="JFX5" s="27"/>
      <c r="JFY5" s="27"/>
      <c r="JFZ5" s="27"/>
      <c r="JGA5" s="27"/>
      <c r="JGB5" s="27"/>
      <c r="JGC5" s="27"/>
      <c r="JGD5" s="27"/>
      <c r="JGE5" s="27"/>
      <c r="JGF5" s="27"/>
      <c r="JGG5" s="27"/>
      <c r="JGH5" s="27"/>
      <c r="JGI5" s="27"/>
      <c r="JGJ5" s="27"/>
      <c r="JGK5" s="27"/>
      <c r="JGL5" s="27"/>
      <c r="JGM5" s="27"/>
      <c r="JGN5" s="27"/>
      <c r="JGO5" s="27"/>
      <c r="JGP5" s="27"/>
      <c r="JGQ5" s="27"/>
      <c r="JGR5" s="27"/>
      <c r="JGS5" s="27"/>
      <c r="JGT5" s="27"/>
      <c r="JGU5" s="27"/>
      <c r="JGV5" s="27"/>
      <c r="JGW5" s="27"/>
      <c r="JGX5" s="27"/>
      <c r="JGY5" s="27"/>
      <c r="JGZ5" s="27"/>
      <c r="JHA5" s="27"/>
      <c r="JHB5" s="27"/>
      <c r="JHC5" s="27"/>
      <c r="JHD5" s="27"/>
      <c r="JHE5" s="27"/>
      <c r="JHF5" s="27"/>
      <c r="JHG5" s="27"/>
      <c r="JHH5" s="27"/>
      <c r="JHI5" s="27"/>
      <c r="JHJ5" s="27"/>
      <c r="JHK5" s="27"/>
      <c r="JHL5" s="27"/>
      <c r="JHM5" s="27"/>
      <c r="JHN5" s="27"/>
      <c r="JHO5" s="27"/>
      <c r="JHP5" s="27"/>
      <c r="JHQ5" s="27"/>
      <c r="JHR5" s="27"/>
      <c r="JHS5" s="27"/>
      <c r="JHT5" s="27"/>
      <c r="JHU5" s="27"/>
      <c r="JHV5" s="27"/>
      <c r="JHW5" s="27"/>
      <c r="JHX5" s="27"/>
      <c r="JHY5" s="27"/>
      <c r="JHZ5" s="27"/>
      <c r="JIA5" s="27"/>
      <c r="JIB5" s="27"/>
      <c r="JIC5" s="27"/>
      <c r="JID5" s="27"/>
      <c r="JIE5" s="27"/>
      <c r="JIF5" s="27"/>
      <c r="JIG5" s="27"/>
      <c r="JIH5" s="27"/>
      <c r="JII5" s="27"/>
      <c r="JIJ5" s="27"/>
      <c r="JIK5" s="27"/>
      <c r="JIL5" s="27"/>
      <c r="JIM5" s="27"/>
      <c r="JIN5" s="27"/>
      <c r="JIO5" s="27"/>
      <c r="JIP5" s="27"/>
      <c r="JIQ5" s="27"/>
      <c r="JIR5" s="27"/>
      <c r="JIS5" s="27"/>
      <c r="JIT5" s="27"/>
      <c r="JIU5" s="27"/>
      <c r="JIV5" s="27"/>
      <c r="JIW5" s="27"/>
      <c r="JIX5" s="27"/>
      <c r="JIY5" s="27"/>
      <c r="JIZ5" s="27"/>
      <c r="JJA5" s="27"/>
      <c r="JJB5" s="27"/>
      <c r="JJC5" s="27"/>
      <c r="JJD5" s="27"/>
      <c r="JJE5" s="27"/>
      <c r="JJF5" s="27"/>
      <c r="JJG5" s="27"/>
      <c r="JJH5" s="27"/>
      <c r="JJI5" s="27"/>
      <c r="JJJ5" s="27"/>
      <c r="JJK5" s="27"/>
      <c r="JJL5" s="27"/>
      <c r="JJM5" s="27"/>
      <c r="JJN5" s="27"/>
      <c r="JJO5" s="27"/>
      <c r="JJP5" s="27"/>
      <c r="JJQ5" s="27"/>
      <c r="JJR5" s="27"/>
      <c r="JJS5" s="27"/>
      <c r="JJT5" s="27"/>
      <c r="JJU5" s="27"/>
      <c r="JJV5" s="27"/>
      <c r="JJW5" s="27"/>
      <c r="JJX5" s="27"/>
      <c r="JJY5" s="27"/>
      <c r="JJZ5" s="27"/>
      <c r="JKA5" s="27"/>
      <c r="JKB5" s="27"/>
      <c r="JKC5" s="27"/>
      <c r="JKD5" s="27"/>
      <c r="JKE5" s="27"/>
      <c r="JKF5" s="27"/>
      <c r="JKG5" s="27"/>
      <c r="JKH5" s="27"/>
      <c r="JKI5" s="27"/>
      <c r="JKJ5" s="27"/>
      <c r="JKK5" s="27"/>
      <c r="JKL5" s="27"/>
      <c r="JKM5" s="27"/>
      <c r="JKN5" s="27"/>
      <c r="JKO5" s="27"/>
      <c r="JKP5" s="27"/>
      <c r="JKQ5" s="27"/>
      <c r="JKR5" s="27"/>
      <c r="JKS5" s="27"/>
      <c r="JKT5" s="27"/>
      <c r="JKU5" s="27"/>
      <c r="JKV5" s="27"/>
      <c r="JKW5" s="27"/>
      <c r="JKX5" s="27"/>
      <c r="JKY5" s="27"/>
      <c r="JKZ5" s="27"/>
      <c r="JLA5" s="27"/>
      <c r="JLB5" s="27"/>
      <c r="JLC5" s="27"/>
      <c r="JLD5" s="27"/>
      <c r="JLE5" s="27"/>
      <c r="JLF5" s="27"/>
      <c r="JLG5" s="27"/>
      <c r="JLH5" s="27"/>
      <c r="JLI5" s="27"/>
      <c r="JLJ5" s="27"/>
      <c r="JLK5" s="27"/>
      <c r="JLL5" s="27"/>
      <c r="JLM5" s="27"/>
      <c r="JLN5" s="27"/>
      <c r="JLO5" s="27"/>
      <c r="JLP5" s="27"/>
      <c r="JLQ5" s="27"/>
      <c r="JLR5" s="27"/>
      <c r="JLS5" s="27"/>
      <c r="JLT5" s="27"/>
      <c r="JLU5" s="27"/>
      <c r="JLV5" s="27"/>
      <c r="JLW5" s="27"/>
      <c r="JLX5" s="27"/>
      <c r="JLY5" s="27"/>
      <c r="JLZ5" s="27"/>
      <c r="JMA5" s="27"/>
      <c r="JMB5" s="27"/>
      <c r="JMC5" s="27"/>
      <c r="JMD5" s="27"/>
      <c r="JME5" s="27"/>
      <c r="JMF5" s="27"/>
      <c r="JMG5" s="27"/>
      <c r="JMH5" s="27"/>
      <c r="JMI5" s="27"/>
      <c r="JMJ5" s="27"/>
      <c r="JMK5" s="27"/>
      <c r="JML5" s="27"/>
      <c r="JMM5" s="27"/>
      <c r="JMN5" s="27"/>
      <c r="JMO5" s="27"/>
      <c r="JMP5" s="27"/>
      <c r="JMQ5" s="27"/>
      <c r="JMR5" s="27"/>
      <c r="JMS5" s="27"/>
      <c r="JMT5" s="27"/>
      <c r="JMU5" s="27"/>
      <c r="JMV5" s="27"/>
      <c r="JMW5" s="27"/>
      <c r="JMX5" s="27"/>
      <c r="JMY5" s="27"/>
      <c r="JMZ5" s="27"/>
      <c r="JNA5" s="27"/>
      <c r="JNB5" s="27"/>
      <c r="JNC5" s="27"/>
      <c r="JND5" s="27"/>
      <c r="JNE5" s="27"/>
      <c r="JNF5" s="27"/>
      <c r="JNG5" s="27"/>
      <c r="JNH5" s="27"/>
      <c r="JNI5" s="27"/>
      <c r="JNJ5" s="27"/>
      <c r="JNK5" s="27"/>
      <c r="JNL5" s="27"/>
      <c r="JNM5" s="27"/>
      <c r="JNN5" s="27"/>
      <c r="JNO5" s="27"/>
      <c r="JNP5" s="27"/>
      <c r="JNQ5" s="27"/>
      <c r="JNR5" s="27"/>
      <c r="JNS5" s="27"/>
      <c r="JNT5" s="27"/>
      <c r="JNU5" s="27"/>
      <c r="JNV5" s="27"/>
      <c r="JNW5" s="27"/>
      <c r="JNX5" s="27"/>
      <c r="JNY5" s="27"/>
      <c r="JNZ5" s="27"/>
      <c r="JOA5" s="27"/>
      <c r="JOB5" s="27"/>
      <c r="JOC5" s="27"/>
      <c r="JOD5" s="27"/>
      <c r="JOE5" s="27"/>
      <c r="JOF5" s="27"/>
      <c r="JOG5" s="27"/>
      <c r="JOH5" s="27"/>
      <c r="JOI5" s="27"/>
      <c r="JOJ5" s="27"/>
      <c r="JOK5" s="27"/>
      <c r="JOL5" s="27"/>
      <c r="JOM5" s="27"/>
      <c r="JON5" s="27"/>
      <c r="JOO5" s="27"/>
      <c r="JOP5" s="27"/>
      <c r="JOQ5" s="27"/>
      <c r="JOR5" s="27"/>
      <c r="JOS5" s="27"/>
      <c r="JOT5" s="27"/>
      <c r="JOU5" s="27"/>
      <c r="JOV5" s="27"/>
      <c r="JOW5" s="27"/>
      <c r="JOX5" s="27"/>
      <c r="JOY5" s="27"/>
      <c r="JOZ5" s="27"/>
      <c r="JPA5" s="27"/>
      <c r="JPB5" s="27"/>
      <c r="JPC5" s="27"/>
      <c r="JPD5" s="27"/>
      <c r="JPE5" s="27"/>
      <c r="JPF5" s="27"/>
      <c r="JPG5" s="27"/>
      <c r="JPH5" s="27"/>
      <c r="JPI5" s="27"/>
      <c r="JPJ5" s="27"/>
      <c r="JPK5" s="27"/>
      <c r="JPL5" s="27"/>
      <c r="JPM5" s="27"/>
      <c r="JPN5" s="27"/>
      <c r="JPO5" s="27"/>
      <c r="JPP5" s="27"/>
      <c r="JPQ5" s="27"/>
      <c r="JPR5" s="27"/>
      <c r="JPS5" s="27"/>
      <c r="JPT5" s="27"/>
      <c r="JPU5" s="27"/>
      <c r="JPV5" s="27"/>
      <c r="JPW5" s="27"/>
      <c r="JPX5" s="27"/>
      <c r="JPY5" s="27"/>
      <c r="JPZ5" s="27"/>
      <c r="JQA5" s="27"/>
      <c r="JQB5" s="27"/>
      <c r="JQC5" s="27"/>
      <c r="JQD5" s="27"/>
      <c r="JQE5" s="27"/>
      <c r="JQF5" s="27"/>
      <c r="JQG5" s="27"/>
      <c r="JQH5" s="27"/>
      <c r="JQI5" s="27"/>
      <c r="JQJ5" s="27"/>
      <c r="JQK5" s="27"/>
      <c r="JQL5" s="27"/>
      <c r="JQM5" s="27"/>
      <c r="JQN5" s="27"/>
      <c r="JQO5" s="27"/>
      <c r="JQP5" s="27"/>
      <c r="JQQ5" s="27"/>
      <c r="JQR5" s="27"/>
      <c r="JQS5" s="27"/>
      <c r="JQT5" s="27"/>
      <c r="JQU5" s="27"/>
      <c r="JQV5" s="27"/>
      <c r="JQW5" s="27"/>
      <c r="JQX5" s="27"/>
      <c r="JQY5" s="27"/>
      <c r="JQZ5" s="27"/>
      <c r="JRA5" s="27"/>
      <c r="JRB5" s="27"/>
      <c r="JRC5" s="27"/>
      <c r="JRD5" s="27"/>
      <c r="JRE5" s="27"/>
      <c r="JRF5" s="27"/>
      <c r="JRG5" s="27"/>
      <c r="JRH5" s="27"/>
      <c r="JRI5" s="27"/>
      <c r="JRJ5" s="27"/>
      <c r="JRK5" s="27"/>
      <c r="JRL5" s="27"/>
      <c r="JRM5" s="27"/>
      <c r="JRN5" s="27"/>
      <c r="JRO5" s="27"/>
      <c r="JRP5" s="27"/>
      <c r="JRQ5" s="27"/>
      <c r="JRR5" s="27"/>
      <c r="JRS5" s="27"/>
      <c r="JRT5" s="27"/>
      <c r="JRU5" s="27"/>
      <c r="JRV5" s="27"/>
      <c r="JRW5" s="27"/>
      <c r="JRX5" s="27"/>
      <c r="JRY5" s="27"/>
      <c r="JRZ5" s="27"/>
      <c r="JSA5" s="27"/>
      <c r="JSB5" s="27"/>
      <c r="JSC5" s="27"/>
      <c r="JSD5" s="27"/>
      <c r="JSE5" s="27"/>
      <c r="JSF5" s="27"/>
      <c r="JSG5" s="27"/>
      <c r="JSH5" s="27"/>
      <c r="JSI5" s="27"/>
      <c r="JSJ5" s="27"/>
      <c r="JSK5" s="27"/>
      <c r="JSL5" s="27"/>
      <c r="JSM5" s="27"/>
      <c r="JSN5" s="27"/>
      <c r="JSO5" s="27"/>
      <c r="JSP5" s="27"/>
      <c r="JSQ5" s="27"/>
      <c r="JSR5" s="27"/>
      <c r="JSS5" s="27"/>
      <c r="JST5" s="27"/>
      <c r="JSU5" s="27"/>
      <c r="JSV5" s="27"/>
      <c r="JSW5" s="27"/>
      <c r="JSX5" s="27"/>
      <c r="JSY5" s="27"/>
      <c r="JSZ5" s="27"/>
      <c r="JTA5" s="27"/>
      <c r="JTB5" s="27"/>
      <c r="JTC5" s="27"/>
      <c r="JTD5" s="27"/>
      <c r="JTE5" s="27"/>
      <c r="JTF5" s="27"/>
      <c r="JTG5" s="27"/>
      <c r="JTH5" s="27"/>
      <c r="JTI5" s="27"/>
      <c r="JTJ5" s="27"/>
      <c r="JTK5" s="27"/>
      <c r="JTL5" s="27"/>
      <c r="JTM5" s="27"/>
      <c r="JTN5" s="27"/>
      <c r="JTO5" s="27"/>
      <c r="JTP5" s="27"/>
      <c r="JTQ5" s="27"/>
      <c r="JTR5" s="27"/>
      <c r="JTS5" s="27"/>
      <c r="JTT5" s="27"/>
      <c r="JTU5" s="27"/>
      <c r="JTV5" s="27"/>
      <c r="JTW5" s="27"/>
      <c r="JTX5" s="27"/>
      <c r="JTY5" s="27"/>
      <c r="JTZ5" s="27"/>
      <c r="JUA5" s="27"/>
      <c r="JUB5" s="27"/>
      <c r="JUC5" s="27"/>
      <c r="JUD5" s="27"/>
      <c r="JUE5" s="27"/>
      <c r="JUF5" s="27"/>
      <c r="JUG5" s="27"/>
      <c r="JUH5" s="27"/>
      <c r="JUI5" s="27"/>
      <c r="JUJ5" s="27"/>
      <c r="JUK5" s="27"/>
      <c r="JUL5" s="27"/>
      <c r="JUM5" s="27"/>
      <c r="JUN5" s="27"/>
      <c r="JUO5" s="27"/>
      <c r="JUP5" s="27"/>
      <c r="JUQ5" s="27"/>
      <c r="JUR5" s="27"/>
      <c r="JUS5" s="27"/>
      <c r="JUT5" s="27"/>
      <c r="JUU5" s="27"/>
      <c r="JUV5" s="27"/>
      <c r="JUW5" s="27"/>
      <c r="JUX5" s="27"/>
      <c r="JUY5" s="27"/>
      <c r="JUZ5" s="27"/>
      <c r="JVA5" s="27"/>
      <c r="JVB5" s="27"/>
      <c r="JVC5" s="27"/>
      <c r="JVD5" s="27"/>
      <c r="JVE5" s="27"/>
      <c r="JVF5" s="27"/>
      <c r="JVG5" s="27"/>
      <c r="JVH5" s="27"/>
      <c r="JVI5" s="27"/>
      <c r="JVJ5" s="27"/>
      <c r="JVK5" s="27"/>
      <c r="JVL5" s="27"/>
      <c r="JVM5" s="27"/>
      <c r="JVN5" s="27"/>
      <c r="JVO5" s="27"/>
      <c r="JVP5" s="27"/>
      <c r="JVQ5" s="27"/>
      <c r="JVR5" s="27"/>
      <c r="JVS5" s="27"/>
      <c r="JVT5" s="27"/>
      <c r="JVU5" s="27"/>
      <c r="JVV5" s="27"/>
      <c r="JVW5" s="27"/>
      <c r="JVX5" s="27"/>
      <c r="JVY5" s="27"/>
      <c r="JVZ5" s="27"/>
      <c r="JWA5" s="27"/>
      <c r="JWB5" s="27"/>
      <c r="JWC5" s="27"/>
      <c r="JWD5" s="27"/>
      <c r="JWE5" s="27"/>
      <c r="JWF5" s="27"/>
      <c r="JWG5" s="27"/>
      <c r="JWH5" s="27"/>
      <c r="JWI5" s="27"/>
      <c r="JWJ5" s="27"/>
      <c r="JWK5" s="27"/>
      <c r="JWL5" s="27"/>
      <c r="JWM5" s="27"/>
      <c r="JWN5" s="27"/>
      <c r="JWO5" s="27"/>
      <c r="JWP5" s="27"/>
      <c r="JWQ5" s="27"/>
      <c r="JWR5" s="27"/>
      <c r="JWS5" s="27"/>
      <c r="JWT5" s="27"/>
      <c r="JWU5" s="27"/>
      <c r="JWV5" s="27"/>
      <c r="JWW5" s="27"/>
      <c r="JWX5" s="27"/>
      <c r="JWY5" s="27"/>
      <c r="JWZ5" s="27"/>
      <c r="JXA5" s="27"/>
      <c r="JXB5" s="27"/>
      <c r="JXC5" s="27"/>
      <c r="JXD5" s="27"/>
      <c r="JXE5" s="27"/>
      <c r="JXF5" s="27"/>
      <c r="JXG5" s="27"/>
      <c r="JXH5" s="27"/>
      <c r="JXI5" s="27"/>
      <c r="JXJ5" s="27"/>
      <c r="JXK5" s="27"/>
      <c r="JXL5" s="27"/>
      <c r="JXM5" s="27"/>
      <c r="JXN5" s="27"/>
      <c r="JXO5" s="27"/>
      <c r="JXP5" s="27"/>
      <c r="JXQ5" s="27"/>
      <c r="JXR5" s="27"/>
      <c r="JXS5" s="27"/>
      <c r="JXT5" s="27"/>
      <c r="JXU5" s="27"/>
      <c r="JXV5" s="27"/>
      <c r="JXW5" s="27"/>
      <c r="JXX5" s="27"/>
      <c r="JXY5" s="27"/>
      <c r="JXZ5" s="27"/>
      <c r="JYA5" s="27"/>
      <c r="JYB5" s="27"/>
      <c r="JYC5" s="27"/>
      <c r="JYD5" s="27"/>
      <c r="JYE5" s="27"/>
      <c r="JYF5" s="27"/>
      <c r="JYG5" s="27"/>
      <c r="JYH5" s="27"/>
      <c r="JYI5" s="27"/>
      <c r="JYJ5" s="27"/>
      <c r="JYK5" s="27"/>
      <c r="JYL5" s="27"/>
      <c r="JYM5" s="27"/>
      <c r="JYN5" s="27"/>
      <c r="JYO5" s="27"/>
      <c r="JYP5" s="27"/>
      <c r="JYQ5" s="27"/>
      <c r="JYR5" s="27"/>
      <c r="JYS5" s="27"/>
      <c r="JYT5" s="27"/>
      <c r="JYU5" s="27"/>
      <c r="JYV5" s="27"/>
      <c r="JYW5" s="27"/>
      <c r="JYX5" s="27"/>
      <c r="JYY5" s="27"/>
      <c r="JYZ5" s="27"/>
      <c r="JZA5" s="27"/>
      <c r="JZB5" s="27"/>
      <c r="JZC5" s="27"/>
      <c r="JZD5" s="27"/>
      <c r="JZE5" s="27"/>
      <c r="JZF5" s="27"/>
      <c r="JZG5" s="27"/>
      <c r="JZH5" s="27"/>
      <c r="JZI5" s="27"/>
      <c r="JZJ5" s="27"/>
      <c r="JZK5" s="27"/>
      <c r="JZL5" s="27"/>
      <c r="JZM5" s="27"/>
      <c r="JZN5" s="27"/>
      <c r="JZO5" s="27"/>
      <c r="JZP5" s="27"/>
      <c r="JZQ5" s="27"/>
      <c r="JZR5" s="27"/>
      <c r="JZS5" s="27"/>
      <c r="JZT5" s="27"/>
      <c r="JZU5" s="27"/>
      <c r="JZV5" s="27"/>
      <c r="JZW5" s="27"/>
      <c r="JZX5" s="27"/>
      <c r="JZY5" s="27"/>
      <c r="JZZ5" s="27"/>
      <c r="KAA5" s="27"/>
      <c r="KAB5" s="27"/>
      <c r="KAC5" s="27"/>
      <c r="KAD5" s="27"/>
      <c r="KAE5" s="27"/>
      <c r="KAF5" s="27"/>
      <c r="KAG5" s="27"/>
      <c r="KAH5" s="27"/>
      <c r="KAI5" s="27"/>
      <c r="KAJ5" s="27"/>
      <c r="KAK5" s="27"/>
      <c r="KAL5" s="27"/>
      <c r="KAM5" s="27"/>
      <c r="KAN5" s="27"/>
      <c r="KAO5" s="27"/>
      <c r="KAP5" s="27"/>
      <c r="KAQ5" s="27"/>
      <c r="KAR5" s="27"/>
      <c r="KAS5" s="27"/>
      <c r="KAT5" s="27"/>
      <c r="KAU5" s="27"/>
      <c r="KAV5" s="27"/>
      <c r="KAW5" s="27"/>
      <c r="KAX5" s="27"/>
      <c r="KAY5" s="27"/>
      <c r="KAZ5" s="27"/>
      <c r="KBA5" s="27"/>
      <c r="KBB5" s="27"/>
      <c r="KBC5" s="27"/>
      <c r="KBD5" s="27"/>
      <c r="KBE5" s="27"/>
      <c r="KBF5" s="27"/>
      <c r="KBG5" s="27"/>
      <c r="KBH5" s="27"/>
      <c r="KBI5" s="27"/>
      <c r="KBJ5" s="27"/>
      <c r="KBK5" s="27"/>
      <c r="KBL5" s="27"/>
      <c r="KBM5" s="27"/>
      <c r="KBN5" s="27"/>
      <c r="KBO5" s="27"/>
      <c r="KBP5" s="27"/>
      <c r="KBQ5" s="27"/>
      <c r="KBR5" s="27"/>
      <c r="KBS5" s="27"/>
      <c r="KBT5" s="27"/>
      <c r="KBU5" s="27"/>
      <c r="KBV5" s="27"/>
      <c r="KBW5" s="27"/>
      <c r="KBX5" s="27"/>
      <c r="KBY5" s="27"/>
      <c r="KBZ5" s="27"/>
      <c r="KCA5" s="27"/>
      <c r="KCB5" s="27"/>
      <c r="KCC5" s="27"/>
      <c r="KCD5" s="27"/>
      <c r="KCE5" s="27"/>
      <c r="KCF5" s="27"/>
      <c r="KCG5" s="27"/>
      <c r="KCH5" s="27"/>
      <c r="KCI5" s="27"/>
      <c r="KCJ5" s="27"/>
      <c r="KCK5" s="27"/>
      <c r="KCL5" s="27"/>
      <c r="KCM5" s="27"/>
      <c r="KCN5" s="27"/>
      <c r="KCO5" s="27"/>
      <c r="KCP5" s="27"/>
      <c r="KCQ5" s="27"/>
      <c r="KCR5" s="27"/>
      <c r="KCS5" s="27"/>
      <c r="KCT5" s="27"/>
      <c r="KCU5" s="27"/>
      <c r="KCV5" s="27"/>
      <c r="KCW5" s="27"/>
      <c r="KCX5" s="27"/>
      <c r="KCY5" s="27"/>
      <c r="KCZ5" s="27"/>
      <c r="KDA5" s="27"/>
      <c r="KDB5" s="27"/>
      <c r="KDC5" s="27"/>
      <c r="KDD5" s="27"/>
      <c r="KDE5" s="27"/>
      <c r="KDF5" s="27"/>
      <c r="KDG5" s="27"/>
      <c r="KDH5" s="27"/>
      <c r="KDI5" s="27"/>
      <c r="KDJ5" s="27"/>
      <c r="KDK5" s="27"/>
      <c r="KDL5" s="27"/>
      <c r="KDM5" s="27"/>
      <c r="KDN5" s="27"/>
      <c r="KDO5" s="27"/>
      <c r="KDP5" s="27"/>
      <c r="KDQ5" s="27"/>
      <c r="KDR5" s="27"/>
      <c r="KDS5" s="27"/>
      <c r="KDT5" s="27"/>
      <c r="KDU5" s="27"/>
      <c r="KDV5" s="27"/>
      <c r="KDW5" s="27"/>
      <c r="KDX5" s="27"/>
      <c r="KDY5" s="27"/>
      <c r="KDZ5" s="27"/>
      <c r="KEA5" s="27"/>
      <c r="KEB5" s="27"/>
      <c r="KEC5" s="27"/>
      <c r="KED5" s="27"/>
      <c r="KEE5" s="27"/>
      <c r="KEF5" s="27"/>
      <c r="KEG5" s="27"/>
      <c r="KEH5" s="27"/>
      <c r="KEI5" s="27"/>
      <c r="KEJ5" s="27"/>
      <c r="KEK5" s="27"/>
      <c r="KEL5" s="27"/>
      <c r="KEM5" s="27"/>
      <c r="KEN5" s="27"/>
      <c r="KEO5" s="27"/>
      <c r="KEP5" s="27"/>
      <c r="KEQ5" s="27"/>
      <c r="KER5" s="27"/>
      <c r="KES5" s="27"/>
      <c r="KET5" s="27"/>
      <c r="KEU5" s="27"/>
      <c r="KEV5" s="27"/>
      <c r="KEW5" s="27"/>
      <c r="KEX5" s="27"/>
      <c r="KEY5" s="27"/>
      <c r="KEZ5" s="27"/>
      <c r="KFA5" s="27"/>
      <c r="KFB5" s="27"/>
      <c r="KFC5" s="27"/>
      <c r="KFD5" s="27"/>
      <c r="KFE5" s="27"/>
      <c r="KFF5" s="27"/>
      <c r="KFG5" s="27"/>
      <c r="KFH5" s="27"/>
      <c r="KFI5" s="27"/>
      <c r="KFJ5" s="27"/>
      <c r="KFK5" s="27"/>
      <c r="KFL5" s="27"/>
      <c r="KFM5" s="27"/>
      <c r="KFN5" s="27"/>
      <c r="KFO5" s="27"/>
      <c r="KFP5" s="27"/>
      <c r="KFQ5" s="27"/>
      <c r="KFR5" s="27"/>
      <c r="KFS5" s="27"/>
      <c r="KFT5" s="27"/>
      <c r="KFU5" s="27"/>
      <c r="KFV5" s="27"/>
      <c r="KFW5" s="27"/>
      <c r="KFX5" s="27"/>
      <c r="KFY5" s="27"/>
      <c r="KFZ5" s="27"/>
      <c r="KGA5" s="27"/>
      <c r="KGB5" s="27"/>
      <c r="KGC5" s="27"/>
      <c r="KGD5" s="27"/>
      <c r="KGE5" s="27"/>
      <c r="KGF5" s="27"/>
      <c r="KGG5" s="27"/>
      <c r="KGH5" s="27"/>
      <c r="KGI5" s="27"/>
      <c r="KGJ5" s="27"/>
      <c r="KGK5" s="27"/>
      <c r="KGL5" s="27"/>
      <c r="KGM5" s="27"/>
      <c r="KGN5" s="27"/>
      <c r="KGO5" s="27"/>
      <c r="KGP5" s="27"/>
      <c r="KGQ5" s="27"/>
      <c r="KGR5" s="27"/>
      <c r="KGS5" s="27"/>
      <c r="KGT5" s="27"/>
      <c r="KGU5" s="27"/>
      <c r="KGV5" s="27"/>
      <c r="KGW5" s="27"/>
      <c r="KGX5" s="27"/>
      <c r="KGY5" s="27"/>
      <c r="KGZ5" s="27"/>
      <c r="KHA5" s="27"/>
      <c r="KHB5" s="27"/>
      <c r="KHC5" s="27"/>
      <c r="KHD5" s="27"/>
      <c r="KHE5" s="27"/>
      <c r="KHF5" s="27"/>
      <c r="KHG5" s="27"/>
      <c r="KHH5" s="27"/>
      <c r="KHI5" s="27"/>
      <c r="KHJ5" s="27"/>
      <c r="KHK5" s="27"/>
      <c r="KHL5" s="27"/>
      <c r="KHM5" s="27"/>
      <c r="KHN5" s="27"/>
      <c r="KHO5" s="27"/>
      <c r="KHP5" s="27"/>
      <c r="KHQ5" s="27"/>
      <c r="KHR5" s="27"/>
      <c r="KHS5" s="27"/>
      <c r="KHT5" s="27"/>
      <c r="KHU5" s="27"/>
      <c r="KHV5" s="27"/>
      <c r="KHW5" s="27"/>
      <c r="KHX5" s="27"/>
      <c r="KHY5" s="27"/>
      <c r="KHZ5" s="27"/>
      <c r="KIA5" s="27"/>
      <c r="KIB5" s="27"/>
      <c r="KIC5" s="27"/>
      <c r="KID5" s="27"/>
      <c r="KIE5" s="27"/>
      <c r="KIF5" s="27"/>
      <c r="KIG5" s="27"/>
      <c r="KIH5" s="27"/>
      <c r="KII5" s="27"/>
      <c r="KIJ5" s="27"/>
      <c r="KIK5" s="27"/>
      <c r="KIL5" s="27"/>
      <c r="KIM5" s="27"/>
      <c r="KIN5" s="27"/>
      <c r="KIO5" s="27"/>
      <c r="KIP5" s="27"/>
      <c r="KIQ5" s="27"/>
      <c r="KIR5" s="27"/>
      <c r="KIS5" s="27"/>
      <c r="KIT5" s="27"/>
      <c r="KIU5" s="27"/>
      <c r="KIV5" s="27"/>
      <c r="KIW5" s="27"/>
      <c r="KIX5" s="27"/>
      <c r="KIY5" s="27"/>
      <c r="KIZ5" s="27"/>
      <c r="KJA5" s="27"/>
      <c r="KJB5" s="27"/>
      <c r="KJC5" s="27"/>
      <c r="KJD5" s="27"/>
      <c r="KJE5" s="27"/>
      <c r="KJF5" s="27"/>
      <c r="KJG5" s="27"/>
      <c r="KJH5" s="27"/>
      <c r="KJI5" s="27"/>
      <c r="KJJ5" s="27"/>
      <c r="KJK5" s="27"/>
      <c r="KJL5" s="27"/>
      <c r="KJM5" s="27"/>
      <c r="KJN5" s="27"/>
      <c r="KJO5" s="27"/>
      <c r="KJP5" s="27"/>
      <c r="KJQ5" s="27"/>
      <c r="KJR5" s="27"/>
      <c r="KJS5" s="27"/>
      <c r="KJT5" s="27"/>
      <c r="KJU5" s="27"/>
      <c r="KJV5" s="27"/>
      <c r="KJW5" s="27"/>
      <c r="KJX5" s="27"/>
      <c r="KJY5" s="27"/>
      <c r="KJZ5" s="27"/>
      <c r="KKA5" s="27"/>
      <c r="KKB5" s="27"/>
      <c r="KKC5" s="27"/>
      <c r="KKD5" s="27"/>
      <c r="KKE5" s="27"/>
      <c r="KKF5" s="27"/>
      <c r="KKG5" s="27"/>
      <c r="KKH5" s="27"/>
      <c r="KKI5" s="27"/>
      <c r="KKJ5" s="27"/>
      <c r="KKK5" s="27"/>
      <c r="KKL5" s="27"/>
      <c r="KKM5" s="27"/>
      <c r="KKN5" s="27"/>
      <c r="KKO5" s="27"/>
      <c r="KKP5" s="27"/>
      <c r="KKQ5" s="27"/>
      <c r="KKR5" s="27"/>
      <c r="KKS5" s="27"/>
      <c r="KKT5" s="27"/>
      <c r="KKU5" s="27"/>
      <c r="KKV5" s="27"/>
      <c r="KKW5" s="27"/>
      <c r="KKX5" s="27"/>
      <c r="KKY5" s="27"/>
      <c r="KKZ5" s="27"/>
      <c r="KLA5" s="27"/>
      <c r="KLB5" s="27"/>
      <c r="KLC5" s="27"/>
      <c r="KLD5" s="27"/>
      <c r="KLE5" s="27"/>
      <c r="KLF5" s="27"/>
      <c r="KLG5" s="27"/>
      <c r="KLH5" s="27"/>
      <c r="KLI5" s="27"/>
      <c r="KLJ5" s="27"/>
      <c r="KLK5" s="27"/>
      <c r="KLL5" s="27"/>
      <c r="KLM5" s="27"/>
      <c r="KLN5" s="27"/>
      <c r="KLO5" s="27"/>
      <c r="KLP5" s="27"/>
      <c r="KLQ5" s="27"/>
      <c r="KLR5" s="27"/>
      <c r="KLS5" s="27"/>
      <c r="KLT5" s="27"/>
      <c r="KLU5" s="27"/>
      <c r="KLV5" s="27"/>
      <c r="KLW5" s="27"/>
      <c r="KLX5" s="27"/>
      <c r="KLY5" s="27"/>
      <c r="KLZ5" s="27"/>
      <c r="KMA5" s="27"/>
      <c r="KMB5" s="27"/>
      <c r="KMC5" s="27"/>
      <c r="KMD5" s="27"/>
      <c r="KME5" s="27"/>
      <c r="KMF5" s="27"/>
      <c r="KMG5" s="27"/>
      <c r="KMH5" s="27"/>
      <c r="KMI5" s="27"/>
      <c r="KMJ5" s="27"/>
      <c r="KMK5" s="27"/>
      <c r="KML5" s="27"/>
      <c r="KMM5" s="27"/>
      <c r="KMN5" s="27"/>
      <c r="KMO5" s="27"/>
      <c r="KMP5" s="27"/>
      <c r="KMQ5" s="27"/>
      <c r="KMR5" s="27"/>
      <c r="KMS5" s="27"/>
      <c r="KMT5" s="27"/>
      <c r="KMU5" s="27"/>
      <c r="KMV5" s="27"/>
      <c r="KMW5" s="27"/>
      <c r="KMX5" s="27"/>
      <c r="KMY5" s="27"/>
      <c r="KMZ5" s="27"/>
      <c r="KNA5" s="27"/>
      <c r="KNB5" s="27"/>
      <c r="KNC5" s="27"/>
      <c r="KND5" s="27"/>
      <c r="KNE5" s="27"/>
      <c r="KNF5" s="27"/>
      <c r="KNG5" s="27"/>
      <c r="KNH5" s="27"/>
      <c r="KNI5" s="27"/>
      <c r="KNJ5" s="27"/>
      <c r="KNK5" s="27"/>
      <c r="KNL5" s="27"/>
      <c r="KNM5" s="27"/>
      <c r="KNN5" s="27"/>
      <c r="KNO5" s="27"/>
      <c r="KNP5" s="27"/>
      <c r="KNQ5" s="27"/>
      <c r="KNR5" s="27"/>
      <c r="KNS5" s="27"/>
      <c r="KNT5" s="27"/>
      <c r="KNU5" s="27"/>
      <c r="KNV5" s="27"/>
      <c r="KNW5" s="27"/>
      <c r="KNX5" s="27"/>
      <c r="KNY5" s="27"/>
      <c r="KNZ5" s="27"/>
      <c r="KOA5" s="27"/>
      <c r="KOB5" s="27"/>
      <c r="KOC5" s="27"/>
      <c r="KOD5" s="27"/>
      <c r="KOE5" s="27"/>
      <c r="KOF5" s="27"/>
      <c r="KOG5" s="27"/>
      <c r="KOH5" s="27"/>
      <c r="KOI5" s="27"/>
      <c r="KOJ5" s="27"/>
      <c r="KOK5" s="27"/>
      <c r="KOL5" s="27"/>
      <c r="KOM5" s="27"/>
      <c r="KON5" s="27"/>
      <c r="KOO5" s="27"/>
      <c r="KOP5" s="27"/>
      <c r="KOQ5" s="27"/>
      <c r="KOR5" s="27"/>
      <c r="KOS5" s="27"/>
      <c r="KOT5" s="27"/>
      <c r="KOU5" s="27"/>
      <c r="KOV5" s="27"/>
      <c r="KOW5" s="27"/>
      <c r="KOX5" s="27"/>
      <c r="KOY5" s="27"/>
      <c r="KOZ5" s="27"/>
      <c r="KPA5" s="27"/>
      <c r="KPB5" s="27"/>
      <c r="KPC5" s="27"/>
      <c r="KPD5" s="27"/>
      <c r="KPE5" s="27"/>
      <c r="KPF5" s="27"/>
      <c r="KPG5" s="27"/>
      <c r="KPH5" s="27"/>
      <c r="KPI5" s="27"/>
      <c r="KPJ5" s="27"/>
      <c r="KPK5" s="27"/>
      <c r="KPL5" s="27"/>
      <c r="KPM5" s="27"/>
      <c r="KPN5" s="27"/>
      <c r="KPO5" s="27"/>
      <c r="KPP5" s="27"/>
      <c r="KPQ5" s="27"/>
      <c r="KPR5" s="27"/>
      <c r="KPS5" s="27"/>
      <c r="KPT5" s="27"/>
      <c r="KPU5" s="27"/>
      <c r="KPV5" s="27"/>
      <c r="KPW5" s="27"/>
      <c r="KPX5" s="27"/>
      <c r="KPY5" s="27"/>
      <c r="KPZ5" s="27"/>
      <c r="KQA5" s="27"/>
      <c r="KQB5" s="27"/>
      <c r="KQC5" s="27"/>
      <c r="KQD5" s="27"/>
      <c r="KQE5" s="27"/>
      <c r="KQF5" s="27"/>
      <c r="KQG5" s="27"/>
      <c r="KQH5" s="27"/>
      <c r="KQI5" s="27"/>
      <c r="KQJ5" s="27"/>
      <c r="KQK5" s="27"/>
      <c r="KQL5" s="27"/>
      <c r="KQM5" s="27"/>
      <c r="KQN5" s="27"/>
      <c r="KQO5" s="27"/>
      <c r="KQP5" s="27"/>
      <c r="KQQ5" s="27"/>
      <c r="KQR5" s="27"/>
      <c r="KQS5" s="27"/>
      <c r="KQT5" s="27"/>
      <c r="KQU5" s="27"/>
      <c r="KQV5" s="27"/>
      <c r="KQW5" s="27"/>
      <c r="KQX5" s="27"/>
      <c r="KQY5" s="27"/>
      <c r="KQZ5" s="27"/>
      <c r="KRA5" s="27"/>
      <c r="KRB5" s="27"/>
      <c r="KRC5" s="27"/>
      <c r="KRD5" s="27"/>
      <c r="KRE5" s="27"/>
      <c r="KRF5" s="27"/>
      <c r="KRG5" s="27"/>
      <c r="KRH5" s="27"/>
      <c r="KRI5" s="27"/>
      <c r="KRJ5" s="27"/>
      <c r="KRK5" s="27"/>
      <c r="KRL5" s="27"/>
      <c r="KRM5" s="27"/>
      <c r="KRN5" s="27"/>
      <c r="KRO5" s="27"/>
      <c r="KRP5" s="27"/>
      <c r="KRQ5" s="27"/>
      <c r="KRR5" s="27"/>
      <c r="KRS5" s="27"/>
      <c r="KRT5" s="27"/>
      <c r="KRU5" s="27"/>
      <c r="KRV5" s="27"/>
      <c r="KRW5" s="27"/>
      <c r="KRX5" s="27"/>
      <c r="KRY5" s="27"/>
      <c r="KRZ5" s="27"/>
      <c r="KSA5" s="27"/>
      <c r="KSB5" s="27"/>
      <c r="KSC5" s="27"/>
      <c r="KSD5" s="27"/>
      <c r="KSE5" s="27"/>
      <c r="KSF5" s="27"/>
      <c r="KSG5" s="27"/>
      <c r="KSH5" s="27"/>
      <c r="KSI5" s="27"/>
      <c r="KSJ5" s="27"/>
      <c r="KSK5" s="27"/>
      <c r="KSL5" s="27"/>
      <c r="KSM5" s="27"/>
      <c r="KSN5" s="27"/>
      <c r="KSO5" s="27"/>
      <c r="KSP5" s="27"/>
      <c r="KSQ5" s="27"/>
      <c r="KSR5" s="27"/>
      <c r="KSS5" s="27"/>
      <c r="KST5" s="27"/>
      <c r="KSU5" s="27"/>
      <c r="KSV5" s="27"/>
      <c r="KSW5" s="27"/>
      <c r="KSX5" s="27"/>
      <c r="KSY5" s="27"/>
      <c r="KSZ5" s="27"/>
      <c r="KTA5" s="27"/>
      <c r="KTB5" s="27"/>
      <c r="KTC5" s="27"/>
      <c r="KTD5" s="27"/>
      <c r="KTE5" s="27"/>
      <c r="KTF5" s="27"/>
      <c r="KTG5" s="27"/>
      <c r="KTH5" s="27"/>
      <c r="KTI5" s="27"/>
      <c r="KTJ5" s="27"/>
      <c r="KTK5" s="27"/>
      <c r="KTL5" s="27"/>
      <c r="KTM5" s="27"/>
      <c r="KTN5" s="27"/>
      <c r="KTO5" s="27"/>
      <c r="KTP5" s="27"/>
      <c r="KTQ5" s="27"/>
      <c r="KTR5" s="27"/>
      <c r="KTS5" s="27"/>
      <c r="KTT5" s="27"/>
      <c r="KTU5" s="27"/>
      <c r="KTV5" s="27"/>
      <c r="KTW5" s="27"/>
      <c r="KTX5" s="27"/>
      <c r="KTY5" s="27"/>
      <c r="KTZ5" s="27"/>
      <c r="KUA5" s="27"/>
      <c r="KUB5" s="27"/>
      <c r="KUC5" s="27"/>
      <c r="KUD5" s="27"/>
      <c r="KUE5" s="27"/>
      <c r="KUF5" s="27"/>
      <c r="KUG5" s="27"/>
      <c r="KUH5" s="27"/>
      <c r="KUI5" s="27"/>
      <c r="KUJ5" s="27"/>
      <c r="KUK5" s="27"/>
      <c r="KUL5" s="27"/>
      <c r="KUM5" s="27"/>
      <c r="KUN5" s="27"/>
      <c r="KUO5" s="27"/>
      <c r="KUP5" s="27"/>
      <c r="KUQ5" s="27"/>
      <c r="KUR5" s="27"/>
      <c r="KUS5" s="27"/>
      <c r="KUT5" s="27"/>
      <c r="KUU5" s="27"/>
      <c r="KUV5" s="27"/>
      <c r="KUW5" s="27"/>
      <c r="KUX5" s="27"/>
      <c r="KUY5" s="27"/>
      <c r="KUZ5" s="27"/>
      <c r="KVA5" s="27"/>
      <c r="KVB5" s="27"/>
      <c r="KVC5" s="27"/>
      <c r="KVD5" s="27"/>
      <c r="KVE5" s="27"/>
      <c r="KVF5" s="27"/>
      <c r="KVG5" s="27"/>
      <c r="KVH5" s="27"/>
      <c r="KVI5" s="27"/>
      <c r="KVJ5" s="27"/>
      <c r="KVK5" s="27"/>
      <c r="KVL5" s="27"/>
      <c r="KVM5" s="27"/>
      <c r="KVN5" s="27"/>
      <c r="KVO5" s="27"/>
      <c r="KVP5" s="27"/>
      <c r="KVQ5" s="27"/>
      <c r="KVR5" s="27"/>
      <c r="KVS5" s="27"/>
      <c r="KVT5" s="27"/>
      <c r="KVU5" s="27"/>
      <c r="KVV5" s="27"/>
      <c r="KVW5" s="27"/>
      <c r="KVX5" s="27"/>
      <c r="KVY5" s="27"/>
      <c r="KVZ5" s="27"/>
      <c r="KWA5" s="27"/>
      <c r="KWB5" s="27"/>
      <c r="KWC5" s="27"/>
      <c r="KWD5" s="27"/>
      <c r="KWE5" s="27"/>
      <c r="KWF5" s="27"/>
      <c r="KWG5" s="27"/>
      <c r="KWH5" s="27"/>
      <c r="KWI5" s="27"/>
      <c r="KWJ5" s="27"/>
      <c r="KWK5" s="27"/>
      <c r="KWL5" s="27"/>
      <c r="KWM5" s="27"/>
      <c r="KWN5" s="27"/>
      <c r="KWO5" s="27"/>
      <c r="KWP5" s="27"/>
      <c r="KWQ5" s="27"/>
      <c r="KWR5" s="27"/>
      <c r="KWS5" s="27"/>
      <c r="KWT5" s="27"/>
      <c r="KWU5" s="27"/>
      <c r="KWV5" s="27"/>
      <c r="KWW5" s="27"/>
      <c r="KWX5" s="27"/>
      <c r="KWY5" s="27"/>
      <c r="KWZ5" s="27"/>
      <c r="KXA5" s="27"/>
      <c r="KXB5" s="27"/>
      <c r="KXC5" s="27"/>
      <c r="KXD5" s="27"/>
      <c r="KXE5" s="27"/>
      <c r="KXF5" s="27"/>
      <c r="KXG5" s="27"/>
      <c r="KXH5" s="27"/>
      <c r="KXI5" s="27"/>
      <c r="KXJ5" s="27"/>
      <c r="KXK5" s="27"/>
      <c r="KXL5" s="27"/>
      <c r="KXM5" s="27"/>
      <c r="KXN5" s="27"/>
      <c r="KXO5" s="27"/>
      <c r="KXP5" s="27"/>
      <c r="KXQ5" s="27"/>
      <c r="KXR5" s="27"/>
      <c r="KXS5" s="27"/>
      <c r="KXT5" s="27"/>
      <c r="KXU5" s="27"/>
      <c r="KXV5" s="27"/>
      <c r="KXW5" s="27"/>
      <c r="KXX5" s="27"/>
      <c r="KXY5" s="27"/>
      <c r="KXZ5" s="27"/>
      <c r="KYA5" s="27"/>
      <c r="KYB5" s="27"/>
      <c r="KYC5" s="27"/>
      <c r="KYD5" s="27"/>
      <c r="KYE5" s="27"/>
      <c r="KYF5" s="27"/>
      <c r="KYG5" s="27"/>
      <c r="KYH5" s="27"/>
      <c r="KYI5" s="27"/>
      <c r="KYJ5" s="27"/>
      <c r="KYK5" s="27"/>
      <c r="KYL5" s="27"/>
      <c r="KYM5" s="27"/>
      <c r="KYN5" s="27"/>
      <c r="KYO5" s="27"/>
      <c r="KYP5" s="27"/>
      <c r="KYQ5" s="27"/>
      <c r="KYR5" s="27"/>
      <c r="KYS5" s="27"/>
      <c r="KYT5" s="27"/>
      <c r="KYU5" s="27"/>
      <c r="KYV5" s="27"/>
      <c r="KYW5" s="27"/>
      <c r="KYX5" s="27"/>
      <c r="KYY5" s="27"/>
      <c r="KYZ5" s="27"/>
      <c r="KZA5" s="27"/>
      <c r="KZB5" s="27"/>
      <c r="KZC5" s="27"/>
      <c r="KZD5" s="27"/>
      <c r="KZE5" s="27"/>
      <c r="KZF5" s="27"/>
      <c r="KZG5" s="27"/>
      <c r="KZH5" s="27"/>
      <c r="KZI5" s="27"/>
      <c r="KZJ5" s="27"/>
      <c r="KZK5" s="27"/>
      <c r="KZL5" s="27"/>
      <c r="KZM5" s="27"/>
      <c r="KZN5" s="27"/>
      <c r="KZO5" s="27"/>
      <c r="KZP5" s="27"/>
      <c r="KZQ5" s="27"/>
      <c r="KZR5" s="27"/>
      <c r="KZS5" s="27"/>
      <c r="KZT5" s="27"/>
      <c r="KZU5" s="27"/>
      <c r="KZV5" s="27"/>
      <c r="KZW5" s="27"/>
      <c r="KZX5" s="27"/>
      <c r="KZY5" s="27"/>
      <c r="KZZ5" s="27"/>
      <c r="LAA5" s="27"/>
      <c r="LAB5" s="27"/>
      <c r="LAC5" s="27"/>
      <c r="LAD5" s="27"/>
      <c r="LAE5" s="27"/>
      <c r="LAF5" s="27"/>
      <c r="LAG5" s="27"/>
      <c r="LAH5" s="27"/>
      <c r="LAI5" s="27"/>
      <c r="LAJ5" s="27"/>
      <c r="LAK5" s="27"/>
      <c r="LAL5" s="27"/>
      <c r="LAM5" s="27"/>
      <c r="LAN5" s="27"/>
      <c r="LAO5" s="27"/>
      <c r="LAP5" s="27"/>
      <c r="LAQ5" s="27"/>
      <c r="LAR5" s="27"/>
      <c r="LAS5" s="27"/>
      <c r="LAT5" s="27"/>
      <c r="LAU5" s="27"/>
      <c r="LAV5" s="27"/>
      <c r="LAW5" s="27"/>
      <c r="LAX5" s="27"/>
      <c r="LAY5" s="27"/>
      <c r="LAZ5" s="27"/>
      <c r="LBA5" s="27"/>
      <c r="LBB5" s="27"/>
      <c r="LBC5" s="27"/>
      <c r="LBD5" s="27"/>
      <c r="LBE5" s="27"/>
      <c r="LBF5" s="27"/>
      <c r="LBG5" s="27"/>
      <c r="LBH5" s="27"/>
      <c r="LBI5" s="27"/>
      <c r="LBJ5" s="27"/>
      <c r="LBK5" s="27"/>
      <c r="LBL5" s="27"/>
      <c r="LBM5" s="27"/>
      <c r="LBN5" s="27"/>
      <c r="LBO5" s="27"/>
      <c r="LBP5" s="27"/>
      <c r="LBQ5" s="27"/>
      <c r="LBR5" s="27"/>
      <c r="LBS5" s="27"/>
      <c r="LBT5" s="27"/>
      <c r="LBU5" s="27"/>
      <c r="LBV5" s="27"/>
      <c r="LBW5" s="27"/>
      <c r="LBX5" s="27"/>
      <c r="LBY5" s="27"/>
      <c r="LBZ5" s="27"/>
      <c r="LCA5" s="27"/>
      <c r="LCB5" s="27"/>
      <c r="LCC5" s="27"/>
      <c r="LCD5" s="27"/>
      <c r="LCE5" s="27"/>
      <c r="LCF5" s="27"/>
      <c r="LCG5" s="27"/>
      <c r="LCH5" s="27"/>
      <c r="LCI5" s="27"/>
      <c r="LCJ5" s="27"/>
      <c r="LCK5" s="27"/>
      <c r="LCL5" s="27"/>
      <c r="LCM5" s="27"/>
      <c r="LCN5" s="27"/>
      <c r="LCO5" s="27"/>
      <c r="LCP5" s="27"/>
      <c r="LCQ5" s="27"/>
      <c r="LCR5" s="27"/>
      <c r="LCS5" s="27"/>
      <c r="LCT5" s="27"/>
      <c r="LCU5" s="27"/>
      <c r="LCV5" s="27"/>
      <c r="LCW5" s="27"/>
      <c r="LCX5" s="27"/>
      <c r="LCY5" s="27"/>
      <c r="LCZ5" s="27"/>
      <c r="LDA5" s="27"/>
      <c r="LDB5" s="27"/>
      <c r="LDC5" s="27"/>
      <c r="LDD5" s="27"/>
      <c r="LDE5" s="27"/>
      <c r="LDF5" s="27"/>
      <c r="LDG5" s="27"/>
      <c r="LDH5" s="27"/>
      <c r="LDI5" s="27"/>
      <c r="LDJ5" s="27"/>
      <c r="LDK5" s="27"/>
      <c r="LDL5" s="27"/>
      <c r="LDM5" s="27"/>
      <c r="LDN5" s="27"/>
      <c r="LDO5" s="27"/>
      <c r="LDP5" s="27"/>
      <c r="LDQ5" s="27"/>
      <c r="LDR5" s="27"/>
      <c r="LDS5" s="27"/>
      <c r="LDT5" s="27"/>
      <c r="LDU5" s="27"/>
      <c r="LDV5" s="27"/>
      <c r="LDW5" s="27"/>
      <c r="LDX5" s="27"/>
      <c r="LDY5" s="27"/>
      <c r="LDZ5" s="27"/>
      <c r="LEA5" s="27"/>
      <c r="LEB5" s="27"/>
      <c r="LEC5" s="27"/>
      <c r="LED5" s="27"/>
      <c r="LEE5" s="27"/>
      <c r="LEF5" s="27"/>
      <c r="LEG5" s="27"/>
      <c r="LEH5" s="27"/>
      <c r="LEI5" s="27"/>
      <c r="LEJ5" s="27"/>
      <c r="LEK5" s="27"/>
      <c r="LEL5" s="27"/>
      <c r="LEM5" s="27"/>
      <c r="LEN5" s="27"/>
      <c r="LEO5" s="27"/>
      <c r="LEP5" s="27"/>
      <c r="LEQ5" s="27"/>
      <c r="LER5" s="27"/>
      <c r="LES5" s="27"/>
      <c r="LET5" s="27"/>
      <c r="LEU5" s="27"/>
      <c r="LEV5" s="27"/>
      <c r="LEW5" s="27"/>
      <c r="LEX5" s="27"/>
      <c r="LEY5" s="27"/>
      <c r="LEZ5" s="27"/>
      <c r="LFA5" s="27"/>
      <c r="LFB5" s="27"/>
      <c r="LFC5" s="27"/>
      <c r="LFD5" s="27"/>
      <c r="LFE5" s="27"/>
      <c r="LFF5" s="27"/>
      <c r="LFG5" s="27"/>
      <c r="LFH5" s="27"/>
      <c r="LFI5" s="27"/>
      <c r="LFJ5" s="27"/>
      <c r="LFK5" s="27"/>
      <c r="LFL5" s="27"/>
      <c r="LFM5" s="27"/>
      <c r="LFN5" s="27"/>
      <c r="LFO5" s="27"/>
      <c r="LFP5" s="27"/>
      <c r="LFQ5" s="27"/>
      <c r="LFR5" s="27"/>
      <c r="LFS5" s="27"/>
      <c r="LFT5" s="27"/>
      <c r="LFU5" s="27"/>
      <c r="LFV5" s="27"/>
      <c r="LFW5" s="27"/>
      <c r="LFX5" s="27"/>
      <c r="LFY5" s="27"/>
      <c r="LFZ5" s="27"/>
      <c r="LGA5" s="27"/>
      <c r="LGB5" s="27"/>
      <c r="LGC5" s="27"/>
      <c r="LGD5" s="27"/>
      <c r="LGE5" s="27"/>
      <c r="LGF5" s="27"/>
      <c r="LGG5" s="27"/>
      <c r="LGH5" s="27"/>
      <c r="LGI5" s="27"/>
      <c r="LGJ5" s="27"/>
      <c r="LGK5" s="27"/>
      <c r="LGL5" s="27"/>
      <c r="LGM5" s="27"/>
      <c r="LGN5" s="27"/>
      <c r="LGO5" s="27"/>
      <c r="LGP5" s="27"/>
      <c r="LGQ5" s="27"/>
      <c r="LGR5" s="27"/>
      <c r="LGS5" s="27"/>
      <c r="LGT5" s="27"/>
      <c r="LGU5" s="27"/>
      <c r="LGV5" s="27"/>
      <c r="LGW5" s="27"/>
      <c r="LGX5" s="27"/>
      <c r="LGY5" s="27"/>
      <c r="LGZ5" s="27"/>
      <c r="LHA5" s="27"/>
      <c r="LHB5" s="27"/>
      <c r="LHC5" s="27"/>
      <c r="LHD5" s="27"/>
      <c r="LHE5" s="27"/>
      <c r="LHF5" s="27"/>
      <c r="LHG5" s="27"/>
      <c r="LHH5" s="27"/>
      <c r="LHI5" s="27"/>
      <c r="LHJ5" s="27"/>
      <c r="LHK5" s="27"/>
      <c r="LHL5" s="27"/>
      <c r="LHM5" s="27"/>
      <c r="LHN5" s="27"/>
      <c r="LHO5" s="27"/>
      <c r="LHP5" s="27"/>
      <c r="LHQ5" s="27"/>
      <c r="LHR5" s="27"/>
      <c r="LHS5" s="27"/>
      <c r="LHT5" s="27"/>
      <c r="LHU5" s="27"/>
      <c r="LHV5" s="27"/>
      <c r="LHW5" s="27"/>
      <c r="LHX5" s="27"/>
      <c r="LHY5" s="27"/>
      <c r="LHZ5" s="27"/>
      <c r="LIA5" s="27"/>
      <c r="LIB5" s="27"/>
      <c r="LIC5" s="27"/>
      <c r="LID5" s="27"/>
      <c r="LIE5" s="27"/>
      <c r="LIF5" s="27"/>
      <c r="LIG5" s="27"/>
      <c r="LIH5" s="27"/>
      <c r="LII5" s="27"/>
      <c r="LIJ5" s="27"/>
      <c r="LIK5" s="27"/>
      <c r="LIL5" s="27"/>
      <c r="LIM5" s="27"/>
      <c r="LIN5" s="27"/>
      <c r="LIO5" s="27"/>
      <c r="LIP5" s="27"/>
      <c r="LIQ5" s="27"/>
      <c r="LIR5" s="27"/>
      <c r="LIS5" s="27"/>
      <c r="LIT5" s="27"/>
      <c r="LIU5" s="27"/>
      <c r="LIV5" s="27"/>
      <c r="LIW5" s="27"/>
      <c r="LIX5" s="27"/>
      <c r="LIY5" s="27"/>
      <c r="LIZ5" s="27"/>
      <c r="LJA5" s="27"/>
      <c r="LJB5" s="27"/>
      <c r="LJC5" s="27"/>
      <c r="LJD5" s="27"/>
      <c r="LJE5" s="27"/>
      <c r="LJF5" s="27"/>
      <c r="LJG5" s="27"/>
      <c r="LJH5" s="27"/>
      <c r="LJI5" s="27"/>
      <c r="LJJ5" s="27"/>
      <c r="LJK5" s="27"/>
      <c r="LJL5" s="27"/>
      <c r="LJM5" s="27"/>
      <c r="LJN5" s="27"/>
      <c r="LJO5" s="27"/>
      <c r="LJP5" s="27"/>
      <c r="LJQ5" s="27"/>
      <c r="LJR5" s="27"/>
      <c r="LJS5" s="27"/>
      <c r="LJT5" s="27"/>
      <c r="LJU5" s="27"/>
      <c r="LJV5" s="27"/>
      <c r="LJW5" s="27"/>
      <c r="LJX5" s="27"/>
      <c r="LJY5" s="27"/>
      <c r="LJZ5" s="27"/>
      <c r="LKA5" s="27"/>
      <c r="LKB5" s="27"/>
      <c r="LKC5" s="27"/>
      <c r="LKD5" s="27"/>
      <c r="LKE5" s="27"/>
      <c r="LKF5" s="27"/>
      <c r="LKG5" s="27"/>
      <c r="LKH5" s="27"/>
      <c r="LKI5" s="27"/>
      <c r="LKJ5" s="27"/>
      <c r="LKK5" s="27"/>
      <c r="LKL5" s="27"/>
      <c r="LKM5" s="27"/>
      <c r="LKN5" s="27"/>
      <c r="LKO5" s="27"/>
      <c r="LKP5" s="27"/>
      <c r="LKQ5" s="27"/>
      <c r="LKR5" s="27"/>
      <c r="LKS5" s="27"/>
      <c r="LKT5" s="27"/>
      <c r="LKU5" s="27"/>
      <c r="LKV5" s="27"/>
      <c r="LKW5" s="27"/>
      <c r="LKX5" s="27"/>
      <c r="LKY5" s="27"/>
      <c r="LKZ5" s="27"/>
      <c r="LLA5" s="27"/>
      <c r="LLB5" s="27"/>
      <c r="LLC5" s="27"/>
      <c r="LLD5" s="27"/>
      <c r="LLE5" s="27"/>
      <c r="LLF5" s="27"/>
      <c r="LLG5" s="27"/>
      <c r="LLH5" s="27"/>
      <c r="LLI5" s="27"/>
      <c r="LLJ5" s="27"/>
      <c r="LLK5" s="27"/>
      <c r="LLL5" s="27"/>
      <c r="LLM5" s="27"/>
      <c r="LLN5" s="27"/>
      <c r="LLO5" s="27"/>
      <c r="LLP5" s="27"/>
      <c r="LLQ5" s="27"/>
      <c r="LLR5" s="27"/>
      <c r="LLS5" s="27"/>
      <c r="LLT5" s="27"/>
      <c r="LLU5" s="27"/>
      <c r="LLV5" s="27"/>
      <c r="LLW5" s="27"/>
      <c r="LLX5" s="27"/>
      <c r="LLY5" s="27"/>
      <c r="LLZ5" s="27"/>
      <c r="LMA5" s="27"/>
      <c r="LMB5" s="27"/>
      <c r="LMC5" s="27"/>
      <c r="LMD5" s="27"/>
      <c r="LME5" s="27"/>
      <c r="LMF5" s="27"/>
      <c r="LMG5" s="27"/>
      <c r="LMH5" s="27"/>
      <c r="LMI5" s="27"/>
      <c r="LMJ5" s="27"/>
      <c r="LMK5" s="27"/>
      <c r="LML5" s="27"/>
      <c r="LMM5" s="27"/>
      <c r="LMN5" s="27"/>
      <c r="LMO5" s="27"/>
      <c r="LMP5" s="27"/>
      <c r="LMQ5" s="27"/>
      <c r="LMR5" s="27"/>
      <c r="LMS5" s="27"/>
      <c r="LMT5" s="27"/>
      <c r="LMU5" s="27"/>
      <c r="LMV5" s="27"/>
      <c r="LMW5" s="27"/>
      <c r="LMX5" s="27"/>
      <c r="LMY5" s="27"/>
      <c r="LMZ5" s="27"/>
      <c r="LNA5" s="27"/>
      <c r="LNB5" s="27"/>
      <c r="LNC5" s="27"/>
      <c r="LND5" s="27"/>
      <c r="LNE5" s="27"/>
      <c r="LNF5" s="27"/>
      <c r="LNG5" s="27"/>
      <c r="LNH5" s="27"/>
      <c r="LNI5" s="27"/>
      <c r="LNJ5" s="27"/>
      <c r="LNK5" s="27"/>
      <c r="LNL5" s="27"/>
      <c r="LNM5" s="27"/>
      <c r="LNN5" s="27"/>
      <c r="LNO5" s="27"/>
      <c r="LNP5" s="27"/>
      <c r="LNQ5" s="27"/>
      <c r="LNR5" s="27"/>
      <c r="LNS5" s="27"/>
      <c r="LNT5" s="27"/>
      <c r="LNU5" s="27"/>
      <c r="LNV5" s="27"/>
      <c r="LNW5" s="27"/>
      <c r="LNX5" s="27"/>
      <c r="LNY5" s="27"/>
      <c r="LNZ5" s="27"/>
      <c r="LOA5" s="27"/>
      <c r="LOB5" s="27"/>
      <c r="LOC5" s="27"/>
      <c r="LOD5" s="27"/>
      <c r="LOE5" s="27"/>
      <c r="LOF5" s="27"/>
      <c r="LOG5" s="27"/>
      <c r="LOH5" s="27"/>
      <c r="LOI5" s="27"/>
      <c r="LOJ5" s="27"/>
      <c r="LOK5" s="27"/>
      <c r="LOL5" s="27"/>
      <c r="LOM5" s="27"/>
      <c r="LON5" s="27"/>
      <c r="LOO5" s="27"/>
      <c r="LOP5" s="27"/>
      <c r="LOQ5" s="27"/>
      <c r="LOR5" s="27"/>
      <c r="LOS5" s="27"/>
      <c r="LOT5" s="27"/>
      <c r="LOU5" s="27"/>
      <c r="LOV5" s="27"/>
      <c r="LOW5" s="27"/>
      <c r="LOX5" s="27"/>
      <c r="LOY5" s="27"/>
      <c r="LOZ5" s="27"/>
      <c r="LPA5" s="27"/>
      <c r="LPB5" s="27"/>
      <c r="LPC5" s="27"/>
      <c r="LPD5" s="27"/>
      <c r="LPE5" s="27"/>
      <c r="LPF5" s="27"/>
      <c r="LPG5" s="27"/>
      <c r="LPH5" s="27"/>
      <c r="LPI5" s="27"/>
      <c r="LPJ5" s="27"/>
      <c r="LPK5" s="27"/>
      <c r="LPL5" s="27"/>
      <c r="LPM5" s="27"/>
      <c r="LPN5" s="27"/>
      <c r="LPO5" s="27"/>
      <c r="LPP5" s="27"/>
      <c r="LPQ5" s="27"/>
      <c r="LPR5" s="27"/>
      <c r="LPS5" s="27"/>
      <c r="LPT5" s="27"/>
      <c r="LPU5" s="27"/>
      <c r="LPV5" s="27"/>
      <c r="LPW5" s="27"/>
      <c r="LPX5" s="27"/>
      <c r="LPY5" s="27"/>
      <c r="LPZ5" s="27"/>
      <c r="LQA5" s="27"/>
      <c r="LQB5" s="27"/>
      <c r="LQC5" s="27"/>
      <c r="LQD5" s="27"/>
      <c r="LQE5" s="27"/>
      <c r="LQF5" s="27"/>
      <c r="LQG5" s="27"/>
      <c r="LQH5" s="27"/>
      <c r="LQI5" s="27"/>
      <c r="LQJ5" s="27"/>
      <c r="LQK5" s="27"/>
      <c r="LQL5" s="27"/>
      <c r="LQM5" s="27"/>
      <c r="LQN5" s="27"/>
      <c r="LQO5" s="27"/>
      <c r="LQP5" s="27"/>
      <c r="LQQ5" s="27"/>
      <c r="LQR5" s="27"/>
      <c r="LQS5" s="27"/>
      <c r="LQT5" s="27"/>
      <c r="LQU5" s="27"/>
      <c r="LQV5" s="27"/>
      <c r="LQW5" s="27"/>
      <c r="LQX5" s="27"/>
      <c r="LQY5" s="27"/>
      <c r="LQZ5" s="27"/>
      <c r="LRA5" s="27"/>
      <c r="LRB5" s="27"/>
      <c r="LRC5" s="27"/>
      <c r="LRD5" s="27"/>
      <c r="LRE5" s="27"/>
      <c r="LRF5" s="27"/>
      <c r="LRG5" s="27"/>
      <c r="LRH5" s="27"/>
      <c r="LRI5" s="27"/>
      <c r="LRJ5" s="27"/>
      <c r="LRK5" s="27"/>
      <c r="LRL5" s="27"/>
      <c r="LRM5" s="27"/>
      <c r="LRN5" s="27"/>
      <c r="LRO5" s="27"/>
      <c r="LRP5" s="27"/>
      <c r="LRQ5" s="27"/>
      <c r="LRR5" s="27"/>
      <c r="LRS5" s="27"/>
      <c r="LRT5" s="27"/>
      <c r="LRU5" s="27"/>
      <c r="LRV5" s="27"/>
      <c r="LRW5" s="27"/>
      <c r="LRX5" s="27"/>
      <c r="LRY5" s="27"/>
      <c r="LRZ5" s="27"/>
      <c r="LSA5" s="27"/>
      <c r="LSB5" s="27"/>
      <c r="LSC5" s="27"/>
      <c r="LSD5" s="27"/>
      <c r="LSE5" s="27"/>
      <c r="LSF5" s="27"/>
      <c r="LSG5" s="27"/>
      <c r="LSH5" s="27"/>
      <c r="LSI5" s="27"/>
      <c r="LSJ5" s="27"/>
      <c r="LSK5" s="27"/>
      <c r="LSL5" s="27"/>
      <c r="LSM5" s="27"/>
      <c r="LSN5" s="27"/>
      <c r="LSO5" s="27"/>
      <c r="LSP5" s="27"/>
      <c r="LSQ5" s="27"/>
      <c r="LSR5" s="27"/>
      <c r="LSS5" s="27"/>
      <c r="LST5" s="27"/>
      <c r="LSU5" s="27"/>
      <c r="LSV5" s="27"/>
      <c r="LSW5" s="27"/>
      <c r="LSX5" s="27"/>
      <c r="LSY5" s="27"/>
      <c r="LSZ5" s="27"/>
      <c r="LTA5" s="27"/>
      <c r="LTB5" s="27"/>
      <c r="LTC5" s="27"/>
      <c r="LTD5" s="27"/>
      <c r="LTE5" s="27"/>
      <c r="LTF5" s="27"/>
      <c r="LTG5" s="27"/>
      <c r="LTH5" s="27"/>
      <c r="LTI5" s="27"/>
      <c r="LTJ5" s="27"/>
      <c r="LTK5" s="27"/>
      <c r="LTL5" s="27"/>
      <c r="LTM5" s="27"/>
      <c r="LTN5" s="27"/>
      <c r="LTO5" s="27"/>
      <c r="LTP5" s="27"/>
      <c r="LTQ5" s="27"/>
      <c r="LTR5" s="27"/>
      <c r="LTS5" s="27"/>
      <c r="LTT5" s="27"/>
      <c r="LTU5" s="27"/>
      <c r="LTV5" s="27"/>
      <c r="LTW5" s="27"/>
      <c r="LTX5" s="27"/>
      <c r="LTY5" s="27"/>
      <c r="LTZ5" s="27"/>
      <c r="LUA5" s="27"/>
      <c r="LUB5" s="27"/>
      <c r="LUC5" s="27"/>
      <c r="LUD5" s="27"/>
      <c r="LUE5" s="27"/>
      <c r="LUF5" s="27"/>
      <c r="LUG5" s="27"/>
      <c r="LUH5" s="27"/>
      <c r="LUI5" s="27"/>
      <c r="LUJ5" s="27"/>
      <c r="LUK5" s="27"/>
      <c r="LUL5" s="27"/>
      <c r="LUM5" s="27"/>
      <c r="LUN5" s="27"/>
      <c r="LUO5" s="27"/>
      <c r="LUP5" s="27"/>
      <c r="LUQ5" s="27"/>
      <c r="LUR5" s="27"/>
      <c r="LUS5" s="27"/>
      <c r="LUT5" s="27"/>
      <c r="LUU5" s="27"/>
      <c r="LUV5" s="27"/>
      <c r="LUW5" s="27"/>
      <c r="LUX5" s="27"/>
      <c r="LUY5" s="27"/>
      <c r="LUZ5" s="27"/>
      <c r="LVA5" s="27"/>
      <c r="LVB5" s="27"/>
      <c r="LVC5" s="27"/>
      <c r="LVD5" s="27"/>
      <c r="LVE5" s="27"/>
      <c r="LVF5" s="27"/>
      <c r="LVG5" s="27"/>
      <c r="LVH5" s="27"/>
      <c r="LVI5" s="27"/>
      <c r="LVJ5" s="27"/>
      <c r="LVK5" s="27"/>
      <c r="LVL5" s="27"/>
      <c r="LVM5" s="27"/>
      <c r="LVN5" s="27"/>
      <c r="LVO5" s="27"/>
      <c r="LVP5" s="27"/>
      <c r="LVQ5" s="27"/>
      <c r="LVR5" s="27"/>
      <c r="LVS5" s="27"/>
      <c r="LVT5" s="27"/>
      <c r="LVU5" s="27"/>
      <c r="LVV5" s="27"/>
      <c r="LVW5" s="27"/>
      <c r="LVX5" s="27"/>
      <c r="LVY5" s="27"/>
      <c r="LVZ5" s="27"/>
      <c r="LWA5" s="27"/>
      <c r="LWB5" s="27"/>
      <c r="LWC5" s="27"/>
      <c r="LWD5" s="27"/>
      <c r="LWE5" s="27"/>
      <c r="LWF5" s="27"/>
      <c r="LWG5" s="27"/>
      <c r="LWH5" s="27"/>
      <c r="LWI5" s="27"/>
      <c r="LWJ5" s="27"/>
      <c r="LWK5" s="27"/>
      <c r="LWL5" s="27"/>
      <c r="LWM5" s="27"/>
      <c r="LWN5" s="27"/>
      <c r="LWO5" s="27"/>
      <c r="LWP5" s="27"/>
      <c r="LWQ5" s="27"/>
      <c r="LWR5" s="27"/>
      <c r="LWS5" s="27"/>
      <c r="LWT5" s="27"/>
      <c r="LWU5" s="27"/>
      <c r="LWV5" s="27"/>
      <c r="LWW5" s="27"/>
      <c r="LWX5" s="27"/>
      <c r="LWY5" s="27"/>
      <c r="LWZ5" s="27"/>
      <c r="LXA5" s="27"/>
      <c r="LXB5" s="27"/>
      <c r="LXC5" s="27"/>
      <c r="LXD5" s="27"/>
      <c r="LXE5" s="27"/>
      <c r="LXF5" s="27"/>
      <c r="LXG5" s="27"/>
      <c r="LXH5" s="27"/>
      <c r="LXI5" s="27"/>
      <c r="LXJ5" s="27"/>
      <c r="LXK5" s="27"/>
      <c r="LXL5" s="27"/>
      <c r="LXM5" s="27"/>
      <c r="LXN5" s="27"/>
      <c r="LXO5" s="27"/>
      <c r="LXP5" s="27"/>
      <c r="LXQ5" s="27"/>
      <c r="LXR5" s="27"/>
      <c r="LXS5" s="27"/>
      <c r="LXT5" s="27"/>
      <c r="LXU5" s="27"/>
      <c r="LXV5" s="27"/>
      <c r="LXW5" s="27"/>
      <c r="LXX5" s="27"/>
      <c r="LXY5" s="27"/>
      <c r="LXZ5" s="27"/>
      <c r="LYA5" s="27"/>
      <c r="LYB5" s="27"/>
      <c r="LYC5" s="27"/>
      <c r="LYD5" s="27"/>
      <c r="LYE5" s="27"/>
      <c r="LYF5" s="27"/>
      <c r="LYG5" s="27"/>
      <c r="LYH5" s="27"/>
      <c r="LYI5" s="27"/>
      <c r="LYJ5" s="27"/>
      <c r="LYK5" s="27"/>
      <c r="LYL5" s="27"/>
      <c r="LYM5" s="27"/>
      <c r="LYN5" s="27"/>
      <c r="LYO5" s="27"/>
      <c r="LYP5" s="27"/>
      <c r="LYQ5" s="27"/>
      <c r="LYR5" s="27"/>
      <c r="LYS5" s="27"/>
      <c r="LYT5" s="27"/>
      <c r="LYU5" s="27"/>
      <c r="LYV5" s="27"/>
      <c r="LYW5" s="27"/>
      <c r="LYX5" s="27"/>
      <c r="LYY5" s="27"/>
      <c r="LYZ5" s="27"/>
      <c r="LZA5" s="27"/>
      <c r="LZB5" s="27"/>
      <c r="LZC5" s="27"/>
      <c r="LZD5" s="27"/>
      <c r="LZE5" s="27"/>
      <c r="LZF5" s="27"/>
      <c r="LZG5" s="27"/>
      <c r="LZH5" s="27"/>
      <c r="LZI5" s="27"/>
      <c r="LZJ5" s="27"/>
      <c r="LZK5" s="27"/>
      <c r="LZL5" s="27"/>
      <c r="LZM5" s="27"/>
      <c r="LZN5" s="27"/>
      <c r="LZO5" s="27"/>
      <c r="LZP5" s="27"/>
      <c r="LZQ5" s="27"/>
      <c r="LZR5" s="27"/>
      <c r="LZS5" s="27"/>
      <c r="LZT5" s="27"/>
      <c r="LZU5" s="27"/>
      <c r="LZV5" s="27"/>
      <c r="LZW5" s="27"/>
      <c r="LZX5" s="27"/>
      <c r="LZY5" s="27"/>
      <c r="LZZ5" s="27"/>
      <c r="MAA5" s="27"/>
      <c r="MAB5" s="27"/>
      <c r="MAC5" s="27"/>
      <c r="MAD5" s="27"/>
      <c r="MAE5" s="27"/>
      <c r="MAF5" s="27"/>
      <c r="MAG5" s="27"/>
      <c r="MAH5" s="27"/>
      <c r="MAI5" s="27"/>
      <c r="MAJ5" s="27"/>
      <c r="MAK5" s="27"/>
      <c r="MAL5" s="27"/>
      <c r="MAM5" s="27"/>
      <c r="MAN5" s="27"/>
      <c r="MAO5" s="27"/>
      <c r="MAP5" s="27"/>
      <c r="MAQ5" s="27"/>
      <c r="MAR5" s="27"/>
      <c r="MAS5" s="27"/>
      <c r="MAT5" s="27"/>
      <c r="MAU5" s="27"/>
      <c r="MAV5" s="27"/>
      <c r="MAW5" s="27"/>
      <c r="MAX5" s="27"/>
      <c r="MAY5" s="27"/>
      <c r="MAZ5" s="27"/>
      <c r="MBA5" s="27"/>
      <c r="MBB5" s="27"/>
      <c r="MBC5" s="27"/>
      <c r="MBD5" s="27"/>
      <c r="MBE5" s="27"/>
      <c r="MBF5" s="27"/>
      <c r="MBG5" s="27"/>
      <c r="MBH5" s="27"/>
      <c r="MBI5" s="27"/>
      <c r="MBJ5" s="27"/>
      <c r="MBK5" s="27"/>
      <c r="MBL5" s="27"/>
      <c r="MBM5" s="27"/>
      <c r="MBN5" s="27"/>
      <c r="MBO5" s="27"/>
      <c r="MBP5" s="27"/>
      <c r="MBQ5" s="27"/>
      <c r="MBR5" s="27"/>
      <c r="MBS5" s="27"/>
      <c r="MBT5" s="27"/>
      <c r="MBU5" s="27"/>
      <c r="MBV5" s="27"/>
      <c r="MBW5" s="27"/>
      <c r="MBX5" s="27"/>
      <c r="MBY5" s="27"/>
      <c r="MBZ5" s="27"/>
      <c r="MCA5" s="27"/>
      <c r="MCB5" s="27"/>
      <c r="MCC5" s="27"/>
      <c r="MCD5" s="27"/>
      <c r="MCE5" s="27"/>
      <c r="MCF5" s="27"/>
      <c r="MCG5" s="27"/>
      <c r="MCH5" s="27"/>
      <c r="MCI5" s="27"/>
      <c r="MCJ5" s="27"/>
      <c r="MCK5" s="27"/>
      <c r="MCL5" s="27"/>
      <c r="MCM5" s="27"/>
      <c r="MCN5" s="27"/>
      <c r="MCO5" s="27"/>
      <c r="MCP5" s="27"/>
      <c r="MCQ5" s="27"/>
      <c r="MCR5" s="27"/>
      <c r="MCS5" s="27"/>
      <c r="MCT5" s="27"/>
      <c r="MCU5" s="27"/>
      <c r="MCV5" s="27"/>
      <c r="MCW5" s="27"/>
      <c r="MCX5" s="27"/>
      <c r="MCY5" s="27"/>
      <c r="MCZ5" s="27"/>
      <c r="MDA5" s="27"/>
      <c r="MDB5" s="27"/>
      <c r="MDC5" s="27"/>
      <c r="MDD5" s="27"/>
      <c r="MDE5" s="27"/>
      <c r="MDF5" s="27"/>
      <c r="MDG5" s="27"/>
      <c r="MDH5" s="27"/>
      <c r="MDI5" s="27"/>
      <c r="MDJ5" s="27"/>
      <c r="MDK5" s="27"/>
      <c r="MDL5" s="27"/>
      <c r="MDM5" s="27"/>
      <c r="MDN5" s="27"/>
      <c r="MDO5" s="27"/>
      <c r="MDP5" s="27"/>
      <c r="MDQ5" s="27"/>
      <c r="MDR5" s="27"/>
      <c r="MDS5" s="27"/>
      <c r="MDT5" s="27"/>
      <c r="MDU5" s="27"/>
      <c r="MDV5" s="27"/>
      <c r="MDW5" s="27"/>
      <c r="MDX5" s="27"/>
      <c r="MDY5" s="27"/>
      <c r="MDZ5" s="27"/>
      <c r="MEA5" s="27"/>
      <c r="MEB5" s="27"/>
      <c r="MEC5" s="27"/>
      <c r="MED5" s="27"/>
      <c r="MEE5" s="27"/>
      <c r="MEF5" s="27"/>
      <c r="MEG5" s="27"/>
      <c r="MEH5" s="27"/>
      <c r="MEI5" s="27"/>
      <c r="MEJ5" s="27"/>
      <c r="MEK5" s="27"/>
      <c r="MEL5" s="27"/>
      <c r="MEM5" s="27"/>
      <c r="MEN5" s="27"/>
      <c r="MEO5" s="27"/>
      <c r="MEP5" s="27"/>
      <c r="MEQ5" s="27"/>
      <c r="MER5" s="27"/>
      <c r="MES5" s="27"/>
      <c r="MET5" s="27"/>
      <c r="MEU5" s="27"/>
      <c r="MEV5" s="27"/>
      <c r="MEW5" s="27"/>
      <c r="MEX5" s="27"/>
      <c r="MEY5" s="27"/>
      <c r="MEZ5" s="27"/>
      <c r="MFA5" s="27"/>
      <c r="MFB5" s="27"/>
      <c r="MFC5" s="27"/>
      <c r="MFD5" s="27"/>
      <c r="MFE5" s="27"/>
      <c r="MFF5" s="27"/>
      <c r="MFG5" s="27"/>
      <c r="MFH5" s="27"/>
      <c r="MFI5" s="27"/>
      <c r="MFJ5" s="27"/>
      <c r="MFK5" s="27"/>
      <c r="MFL5" s="27"/>
      <c r="MFM5" s="27"/>
      <c r="MFN5" s="27"/>
      <c r="MFO5" s="27"/>
      <c r="MFP5" s="27"/>
      <c r="MFQ5" s="27"/>
      <c r="MFR5" s="27"/>
      <c r="MFS5" s="27"/>
      <c r="MFT5" s="27"/>
      <c r="MFU5" s="27"/>
      <c r="MFV5" s="27"/>
      <c r="MFW5" s="27"/>
      <c r="MFX5" s="27"/>
      <c r="MFY5" s="27"/>
      <c r="MFZ5" s="27"/>
      <c r="MGA5" s="27"/>
      <c r="MGB5" s="27"/>
      <c r="MGC5" s="27"/>
      <c r="MGD5" s="27"/>
      <c r="MGE5" s="27"/>
      <c r="MGF5" s="27"/>
      <c r="MGG5" s="27"/>
      <c r="MGH5" s="27"/>
      <c r="MGI5" s="27"/>
      <c r="MGJ5" s="27"/>
      <c r="MGK5" s="27"/>
      <c r="MGL5" s="27"/>
      <c r="MGM5" s="27"/>
      <c r="MGN5" s="27"/>
      <c r="MGO5" s="27"/>
      <c r="MGP5" s="27"/>
      <c r="MGQ5" s="27"/>
      <c r="MGR5" s="27"/>
      <c r="MGS5" s="27"/>
      <c r="MGT5" s="27"/>
      <c r="MGU5" s="27"/>
      <c r="MGV5" s="27"/>
      <c r="MGW5" s="27"/>
      <c r="MGX5" s="27"/>
      <c r="MGY5" s="27"/>
      <c r="MGZ5" s="27"/>
      <c r="MHA5" s="27"/>
      <c r="MHB5" s="27"/>
      <c r="MHC5" s="27"/>
      <c r="MHD5" s="27"/>
      <c r="MHE5" s="27"/>
      <c r="MHF5" s="27"/>
      <c r="MHG5" s="27"/>
      <c r="MHH5" s="27"/>
      <c r="MHI5" s="27"/>
      <c r="MHJ5" s="27"/>
      <c r="MHK5" s="27"/>
      <c r="MHL5" s="27"/>
      <c r="MHM5" s="27"/>
      <c r="MHN5" s="27"/>
      <c r="MHO5" s="27"/>
      <c r="MHP5" s="27"/>
      <c r="MHQ5" s="27"/>
      <c r="MHR5" s="27"/>
      <c r="MHS5" s="27"/>
      <c r="MHT5" s="27"/>
      <c r="MHU5" s="27"/>
      <c r="MHV5" s="27"/>
      <c r="MHW5" s="27"/>
      <c r="MHX5" s="27"/>
      <c r="MHY5" s="27"/>
      <c r="MHZ5" s="27"/>
      <c r="MIA5" s="27"/>
      <c r="MIB5" s="27"/>
      <c r="MIC5" s="27"/>
      <c r="MID5" s="27"/>
      <c r="MIE5" s="27"/>
      <c r="MIF5" s="27"/>
      <c r="MIG5" s="27"/>
      <c r="MIH5" s="27"/>
      <c r="MII5" s="27"/>
      <c r="MIJ5" s="27"/>
      <c r="MIK5" s="27"/>
      <c r="MIL5" s="27"/>
      <c r="MIM5" s="27"/>
      <c r="MIN5" s="27"/>
      <c r="MIO5" s="27"/>
      <c r="MIP5" s="27"/>
      <c r="MIQ5" s="27"/>
      <c r="MIR5" s="27"/>
      <c r="MIS5" s="27"/>
      <c r="MIT5" s="27"/>
      <c r="MIU5" s="27"/>
      <c r="MIV5" s="27"/>
      <c r="MIW5" s="27"/>
      <c r="MIX5" s="27"/>
      <c r="MIY5" s="27"/>
      <c r="MIZ5" s="27"/>
      <c r="MJA5" s="27"/>
      <c r="MJB5" s="27"/>
      <c r="MJC5" s="27"/>
      <c r="MJD5" s="27"/>
      <c r="MJE5" s="27"/>
      <c r="MJF5" s="27"/>
      <c r="MJG5" s="27"/>
      <c r="MJH5" s="27"/>
      <c r="MJI5" s="27"/>
      <c r="MJJ5" s="27"/>
      <c r="MJK5" s="27"/>
      <c r="MJL5" s="27"/>
      <c r="MJM5" s="27"/>
      <c r="MJN5" s="27"/>
      <c r="MJO5" s="27"/>
      <c r="MJP5" s="27"/>
      <c r="MJQ5" s="27"/>
      <c r="MJR5" s="27"/>
      <c r="MJS5" s="27"/>
      <c r="MJT5" s="27"/>
      <c r="MJU5" s="27"/>
      <c r="MJV5" s="27"/>
      <c r="MJW5" s="27"/>
      <c r="MJX5" s="27"/>
      <c r="MJY5" s="27"/>
      <c r="MJZ5" s="27"/>
      <c r="MKA5" s="27"/>
      <c r="MKB5" s="27"/>
      <c r="MKC5" s="27"/>
      <c r="MKD5" s="27"/>
      <c r="MKE5" s="27"/>
      <c r="MKF5" s="27"/>
      <c r="MKG5" s="27"/>
      <c r="MKH5" s="27"/>
      <c r="MKI5" s="27"/>
      <c r="MKJ5" s="27"/>
      <c r="MKK5" s="27"/>
      <c r="MKL5" s="27"/>
      <c r="MKM5" s="27"/>
      <c r="MKN5" s="27"/>
      <c r="MKO5" s="27"/>
      <c r="MKP5" s="27"/>
      <c r="MKQ5" s="27"/>
      <c r="MKR5" s="27"/>
      <c r="MKS5" s="27"/>
      <c r="MKT5" s="27"/>
      <c r="MKU5" s="27"/>
      <c r="MKV5" s="27"/>
      <c r="MKW5" s="27"/>
      <c r="MKX5" s="27"/>
      <c r="MKY5" s="27"/>
      <c r="MKZ5" s="27"/>
      <c r="MLA5" s="27"/>
      <c r="MLB5" s="27"/>
      <c r="MLC5" s="27"/>
      <c r="MLD5" s="27"/>
      <c r="MLE5" s="27"/>
      <c r="MLF5" s="27"/>
      <c r="MLG5" s="27"/>
      <c r="MLH5" s="27"/>
      <c r="MLI5" s="27"/>
      <c r="MLJ5" s="27"/>
      <c r="MLK5" s="27"/>
      <c r="MLL5" s="27"/>
      <c r="MLM5" s="27"/>
      <c r="MLN5" s="27"/>
      <c r="MLO5" s="27"/>
      <c r="MLP5" s="27"/>
      <c r="MLQ5" s="27"/>
      <c r="MLR5" s="27"/>
      <c r="MLS5" s="27"/>
      <c r="MLT5" s="27"/>
      <c r="MLU5" s="27"/>
      <c r="MLV5" s="27"/>
      <c r="MLW5" s="27"/>
      <c r="MLX5" s="27"/>
      <c r="MLY5" s="27"/>
      <c r="MLZ5" s="27"/>
      <c r="MMA5" s="27"/>
      <c r="MMB5" s="27"/>
      <c r="MMC5" s="27"/>
      <c r="MMD5" s="27"/>
      <c r="MME5" s="27"/>
      <c r="MMF5" s="27"/>
      <c r="MMG5" s="27"/>
      <c r="MMH5" s="27"/>
      <c r="MMI5" s="27"/>
      <c r="MMJ5" s="27"/>
      <c r="MMK5" s="27"/>
      <c r="MML5" s="27"/>
      <c r="MMM5" s="27"/>
      <c r="MMN5" s="27"/>
      <c r="MMO5" s="27"/>
      <c r="MMP5" s="27"/>
      <c r="MMQ5" s="27"/>
      <c r="MMR5" s="27"/>
      <c r="MMS5" s="27"/>
      <c r="MMT5" s="27"/>
      <c r="MMU5" s="27"/>
      <c r="MMV5" s="27"/>
      <c r="MMW5" s="27"/>
      <c r="MMX5" s="27"/>
      <c r="MMY5" s="27"/>
      <c r="MMZ5" s="27"/>
      <c r="MNA5" s="27"/>
      <c r="MNB5" s="27"/>
      <c r="MNC5" s="27"/>
      <c r="MND5" s="27"/>
      <c r="MNE5" s="27"/>
      <c r="MNF5" s="27"/>
      <c r="MNG5" s="27"/>
      <c r="MNH5" s="27"/>
      <c r="MNI5" s="27"/>
      <c r="MNJ5" s="27"/>
      <c r="MNK5" s="27"/>
      <c r="MNL5" s="27"/>
      <c r="MNM5" s="27"/>
      <c r="MNN5" s="27"/>
      <c r="MNO5" s="27"/>
      <c r="MNP5" s="27"/>
      <c r="MNQ5" s="27"/>
      <c r="MNR5" s="27"/>
      <c r="MNS5" s="27"/>
      <c r="MNT5" s="27"/>
      <c r="MNU5" s="27"/>
      <c r="MNV5" s="27"/>
      <c r="MNW5" s="27"/>
      <c r="MNX5" s="27"/>
      <c r="MNY5" s="27"/>
      <c r="MNZ5" s="27"/>
      <c r="MOA5" s="27"/>
      <c r="MOB5" s="27"/>
      <c r="MOC5" s="27"/>
      <c r="MOD5" s="27"/>
      <c r="MOE5" s="27"/>
      <c r="MOF5" s="27"/>
      <c r="MOG5" s="27"/>
      <c r="MOH5" s="27"/>
      <c r="MOI5" s="27"/>
      <c r="MOJ5" s="27"/>
      <c r="MOK5" s="27"/>
      <c r="MOL5" s="27"/>
      <c r="MOM5" s="27"/>
      <c r="MON5" s="27"/>
      <c r="MOO5" s="27"/>
      <c r="MOP5" s="27"/>
      <c r="MOQ5" s="27"/>
      <c r="MOR5" s="27"/>
      <c r="MOS5" s="27"/>
      <c r="MOT5" s="27"/>
      <c r="MOU5" s="27"/>
      <c r="MOV5" s="27"/>
      <c r="MOW5" s="27"/>
      <c r="MOX5" s="27"/>
      <c r="MOY5" s="27"/>
      <c r="MOZ5" s="27"/>
      <c r="MPA5" s="27"/>
      <c r="MPB5" s="27"/>
      <c r="MPC5" s="27"/>
      <c r="MPD5" s="27"/>
      <c r="MPE5" s="27"/>
      <c r="MPF5" s="27"/>
      <c r="MPG5" s="27"/>
      <c r="MPH5" s="27"/>
      <c r="MPI5" s="27"/>
      <c r="MPJ5" s="27"/>
      <c r="MPK5" s="27"/>
      <c r="MPL5" s="27"/>
      <c r="MPM5" s="27"/>
      <c r="MPN5" s="27"/>
      <c r="MPO5" s="27"/>
      <c r="MPP5" s="27"/>
      <c r="MPQ5" s="27"/>
      <c r="MPR5" s="27"/>
      <c r="MPS5" s="27"/>
      <c r="MPT5" s="27"/>
      <c r="MPU5" s="27"/>
      <c r="MPV5" s="27"/>
      <c r="MPW5" s="27"/>
      <c r="MPX5" s="27"/>
      <c r="MPY5" s="27"/>
      <c r="MPZ5" s="27"/>
      <c r="MQA5" s="27"/>
      <c r="MQB5" s="27"/>
      <c r="MQC5" s="27"/>
      <c r="MQD5" s="27"/>
      <c r="MQE5" s="27"/>
      <c r="MQF5" s="27"/>
      <c r="MQG5" s="27"/>
      <c r="MQH5" s="27"/>
      <c r="MQI5" s="27"/>
      <c r="MQJ5" s="27"/>
      <c r="MQK5" s="27"/>
      <c r="MQL5" s="27"/>
      <c r="MQM5" s="27"/>
      <c r="MQN5" s="27"/>
      <c r="MQO5" s="27"/>
      <c r="MQP5" s="27"/>
      <c r="MQQ5" s="27"/>
      <c r="MQR5" s="27"/>
      <c r="MQS5" s="27"/>
      <c r="MQT5" s="27"/>
      <c r="MQU5" s="27"/>
      <c r="MQV5" s="27"/>
      <c r="MQW5" s="27"/>
      <c r="MQX5" s="27"/>
      <c r="MQY5" s="27"/>
      <c r="MQZ5" s="27"/>
      <c r="MRA5" s="27"/>
      <c r="MRB5" s="27"/>
      <c r="MRC5" s="27"/>
      <c r="MRD5" s="27"/>
      <c r="MRE5" s="27"/>
      <c r="MRF5" s="27"/>
      <c r="MRG5" s="27"/>
      <c r="MRH5" s="27"/>
      <c r="MRI5" s="27"/>
      <c r="MRJ5" s="27"/>
      <c r="MRK5" s="27"/>
      <c r="MRL5" s="27"/>
      <c r="MRM5" s="27"/>
      <c r="MRN5" s="27"/>
      <c r="MRO5" s="27"/>
      <c r="MRP5" s="27"/>
      <c r="MRQ5" s="27"/>
      <c r="MRR5" s="27"/>
      <c r="MRS5" s="27"/>
      <c r="MRT5" s="27"/>
      <c r="MRU5" s="27"/>
      <c r="MRV5" s="27"/>
      <c r="MRW5" s="27"/>
      <c r="MRX5" s="27"/>
      <c r="MRY5" s="27"/>
      <c r="MRZ5" s="27"/>
      <c r="MSA5" s="27"/>
      <c r="MSB5" s="27"/>
      <c r="MSC5" s="27"/>
      <c r="MSD5" s="27"/>
      <c r="MSE5" s="27"/>
      <c r="MSF5" s="27"/>
      <c r="MSG5" s="27"/>
      <c r="MSH5" s="27"/>
      <c r="MSI5" s="27"/>
      <c r="MSJ5" s="27"/>
      <c r="MSK5" s="27"/>
      <c r="MSL5" s="27"/>
      <c r="MSM5" s="27"/>
      <c r="MSN5" s="27"/>
      <c r="MSO5" s="27"/>
      <c r="MSP5" s="27"/>
      <c r="MSQ5" s="27"/>
      <c r="MSR5" s="27"/>
      <c r="MSS5" s="27"/>
      <c r="MST5" s="27"/>
      <c r="MSU5" s="27"/>
      <c r="MSV5" s="27"/>
      <c r="MSW5" s="27"/>
      <c r="MSX5" s="27"/>
      <c r="MSY5" s="27"/>
      <c r="MSZ5" s="27"/>
      <c r="MTA5" s="27"/>
      <c r="MTB5" s="27"/>
      <c r="MTC5" s="27"/>
      <c r="MTD5" s="27"/>
      <c r="MTE5" s="27"/>
      <c r="MTF5" s="27"/>
      <c r="MTG5" s="27"/>
      <c r="MTH5" s="27"/>
      <c r="MTI5" s="27"/>
      <c r="MTJ5" s="27"/>
      <c r="MTK5" s="27"/>
      <c r="MTL5" s="27"/>
      <c r="MTM5" s="27"/>
      <c r="MTN5" s="27"/>
      <c r="MTO5" s="27"/>
      <c r="MTP5" s="27"/>
      <c r="MTQ5" s="27"/>
      <c r="MTR5" s="27"/>
      <c r="MTS5" s="27"/>
      <c r="MTT5" s="27"/>
      <c r="MTU5" s="27"/>
      <c r="MTV5" s="27"/>
      <c r="MTW5" s="27"/>
      <c r="MTX5" s="27"/>
      <c r="MTY5" s="27"/>
      <c r="MTZ5" s="27"/>
      <c r="MUA5" s="27"/>
      <c r="MUB5" s="27"/>
      <c r="MUC5" s="27"/>
      <c r="MUD5" s="27"/>
      <c r="MUE5" s="27"/>
      <c r="MUF5" s="27"/>
      <c r="MUG5" s="27"/>
      <c r="MUH5" s="27"/>
      <c r="MUI5" s="27"/>
      <c r="MUJ5" s="27"/>
      <c r="MUK5" s="27"/>
      <c r="MUL5" s="27"/>
      <c r="MUM5" s="27"/>
      <c r="MUN5" s="27"/>
      <c r="MUO5" s="27"/>
      <c r="MUP5" s="27"/>
      <c r="MUQ5" s="27"/>
      <c r="MUR5" s="27"/>
      <c r="MUS5" s="27"/>
      <c r="MUT5" s="27"/>
      <c r="MUU5" s="27"/>
      <c r="MUV5" s="27"/>
      <c r="MUW5" s="27"/>
      <c r="MUX5" s="27"/>
      <c r="MUY5" s="27"/>
      <c r="MUZ5" s="27"/>
      <c r="MVA5" s="27"/>
      <c r="MVB5" s="27"/>
      <c r="MVC5" s="27"/>
      <c r="MVD5" s="27"/>
      <c r="MVE5" s="27"/>
      <c r="MVF5" s="27"/>
      <c r="MVG5" s="27"/>
      <c r="MVH5" s="27"/>
      <c r="MVI5" s="27"/>
      <c r="MVJ5" s="27"/>
      <c r="MVK5" s="27"/>
      <c r="MVL5" s="27"/>
      <c r="MVM5" s="27"/>
      <c r="MVN5" s="27"/>
      <c r="MVO5" s="27"/>
      <c r="MVP5" s="27"/>
      <c r="MVQ5" s="27"/>
      <c r="MVR5" s="27"/>
      <c r="MVS5" s="27"/>
      <c r="MVT5" s="27"/>
      <c r="MVU5" s="27"/>
      <c r="MVV5" s="27"/>
      <c r="MVW5" s="27"/>
      <c r="MVX5" s="27"/>
      <c r="MVY5" s="27"/>
      <c r="MVZ5" s="27"/>
      <c r="MWA5" s="27"/>
      <c r="MWB5" s="27"/>
      <c r="MWC5" s="27"/>
      <c r="MWD5" s="27"/>
      <c r="MWE5" s="27"/>
      <c r="MWF5" s="27"/>
      <c r="MWG5" s="27"/>
      <c r="MWH5" s="27"/>
      <c r="MWI5" s="27"/>
      <c r="MWJ5" s="27"/>
      <c r="MWK5" s="27"/>
      <c r="MWL5" s="27"/>
      <c r="MWM5" s="27"/>
      <c r="MWN5" s="27"/>
      <c r="MWO5" s="27"/>
      <c r="MWP5" s="27"/>
      <c r="MWQ5" s="27"/>
      <c r="MWR5" s="27"/>
      <c r="MWS5" s="27"/>
      <c r="MWT5" s="27"/>
      <c r="MWU5" s="27"/>
      <c r="MWV5" s="27"/>
      <c r="MWW5" s="27"/>
      <c r="MWX5" s="27"/>
      <c r="MWY5" s="27"/>
      <c r="MWZ5" s="27"/>
      <c r="MXA5" s="27"/>
      <c r="MXB5" s="27"/>
      <c r="MXC5" s="27"/>
      <c r="MXD5" s="27"/>
      <c r="MXE5" s="27"/>
      <c r="MXF5" s="27"/>
      <c r="MXG5" s="27"/>
      <c r="MXH5" s="27"/>
      <c r="MXI5" s="27"/>
      <c r="MXJ5" s="27"/>
      <c r="MXK5" s="27"/>
      <c r="MXL5" s="27"/>
      <c r="MXM5" s="27"/>
      <c r="MXN5" s="27"/>
      <c r="MXO5" s="27"/>
      <c r="MXP5" s="27"/>
      <c r="MXQ5" s="27"/>
      <c r="MXR5" s="27"/>
      <c r="MXS5" s="27"/>
      <c r="MXT5" s="27"/>
      <c r="MXU5" s="27"/>
      <c r="MXV5" s="27"/>
      <c r="MXW5" s="27"/>
      <c r="MXX5" s="27"/>
      <c r="MXY5" s="27"/>
      <c r="MXZ5" s="27"/>
      <c r="MYA5" s="27"/>
      <c r="MYB5" s="27"/>
      <c r="MYC5" s="27"/>
      <c r="MYD5" s="27"/>
      <c r="MYE5" s="27"/>
      <c r="MYF5" s="27"/>
      <c r="MYG5" s="27"/>
      <c r="MYH5" s="27"/>
      <c r="MYI5" s="27"/>
      <c r="MYJ5" s="27"/>
      <c r="MYK5" s="27"/>
      <c r="MYL5" s="27"/>
      <c r="MYM5" s="27"/>
      <c r="MYN5" s="27"/>
      <c r="MYO5" s="27"/>
      <c r="MYP5" s="27"/>
      <c r="MYQ5" s="27"/>
      <c r="MYR5" s="27"/>
      <c r="MYS5" s="27"/>
      <c r="MYT5" s="27"/>
      <c r="MYU5" s="27"/>
      <c r="MYV5" s="27"/>
      <c r="MYW5" s="27"/>
      <c r="MYX5" s="27"/>
      <c r="MYY5" s="27"/>
      <c r="MYZ5" s="27"/>
      <c r="MZA5" s="27"/>
      <c r="MZB5" s="27"/>
      <c r="MZC5" s="27"/>
      <c r="MZD5" s="27"/>
      <c r="MZE5" s="27"/>
      <c r="MZF5" s="27"/>
      <c r="MZG5" s="27"/>
      <c r="MZH5" s="27"/>
      <c r="MZI5" s="27"/>
      <c r="MZJ5" s="27"/>
      <c r="MZK5" s="27"/>
      <c r="MZL5" s="27"/>
      <c r="MZM5" s="27"/>
      <c r="MZN5" s="27"/>
      <c r="MZO5" s="27"/>
      <c r="MZP5" s="27"/>
      <c r="MZQ5" s="27"/>
      <c r="MZR5" s="27"/>
      <c r="MZS5" s="27"/>
      <c r="MZT5" s="27"/>
      <c r="MZU5" s="27"/>
      <c r="MZV5" s="27"/>
      <c r="MZW5" s="27"/>
      <c r="MZX5" s="27"/>
      <c r="MZY5" s="27"/>
      <c r="MZZ5" s="27"/>
      <c r="NAA5" s="27"/>
      <c r="NAB5" s="27"/>
      <c r="NAC5" s="27"/>
      <c r="NAD5" s="27"/>
      <c r="NAE5" s="27"/>
      <c r="NAF5" s="27"/>
      <c r="NAG5" s="27"/>
      <c r="NAH5" s="27"/>
      <c r="NAI5" s="27"/>
      <c r="NAJ5" s="27"/>
      <c r="NAK5" s="27"/>
      <c r="NAL5" s="27"/>
      <c r="NAM5" s="27"/>
      <c r="NAN5" s="27"/>
      <c r="NAO5" s="27"/>
      <c r="NAP5" s="27"/>
      <c r="NAQ5" s="27"/>
      <c r="NAR5" s="27"/>
      <c r="NAS5" s="27"/>
      <c r="NAT5" s="27"/>
      <c r="NAU5" s="27"/>
      <c r="NAV5" s="27"/>
      <c r="NAW5" s="27"/>
      <c r="NAX5" s="27"/>
      <c r="NAY5" s="27"/>
      <c r="NAZ5" s="27"/>
      <c r="NBA5" s="27"/>
      <c r="NBB5" s="27"/>
      <c r="NBC5" s="27"/>
      <c r="NBD5" s="27"/>
      <c r="NBE5" s="27"/>
      <c r="NBF5" s="27"/>
      <c r="NBG5" s="27"/>
      <c r="NBH5" s="27"/>
      <c r="NBI5" s="27"/>
      <c r="NBJ5" s="27"/>
      <c r="NBK5" s="27"/>
      <c r="NBL5" s="27"/>
      <c r="NBM5" s="27"/>
      <c r="NBN5" s="27"/>
      <c r="NBO5" s="27"/>
      <c r="NBP5" s="27"/>
      <c r="NBQ5" s="27"/>
      <c r="NBR5" s="27"/>
      <c r="NBS5" s="27"/>
      <c r="NBT5" s="27"/>
      <c r="NBU5" s="27"/>
      <c r="NBV5" s="27"/>
      <c r="NBW5" s="27"/>
      <c r="NBX5" s="27"/>
      <c r="NBY5" s="27"/>
      <c r="NBZ5" s="27"/>
      <c r="NCA5" s="27"/>
      <c r="NCB5" s="27"/>
      <c r="NCC5" s="27"/>
      <c r="NCD5" s="27"/>
      <c r="NCE5" s="27"/>
      <c r="NCF5" s="27"/>
      <c r="NCG5" s="27"/>
      <c r="NCH5" s="27"/>
      <c r="NCI5" s="27"/>
      <c r="NCJ5" s="27"/>
      <c r="NCK5" s="27"/>
      <c r="NCL5" s="27"/>
      <c r="NCM5" s="27"/>
      <c r="NCN5" s="27"/>
      <c r="NCO5" s="27"/>
      <c r="NCP5" s="27"/>
      <c r="NCQ5" s="27"/>
      <c r="NCR5" s="27"/>
      <c r="NCS5" s="27"/>
      <c r="NCT5" s="27"/>
      <c r="NCU5" s="27"/>
      <c r="NCV5" s="27"/>
      <c r="NCW5" s="27"/>
      <c r="NCX5" s="27"/>
      <c r="NCY5" s="27"/>
      <c r="NCZ5" s="27"/>
      <c r="NDA5" s="27"/>
      <c r="NDB5" s="27"/>
      <c r="NDC5" s="27"/>
      <c r="NDD5" s="27"/>
      <c r="NDE5" s="27"/>
      <c r="NDF5" s="27"/>
      <c r="NDG5" s="27"/>
      <c r="NDH5" s="27"/>
      <c r="NDI5" s="27"/>
      <c r="NDJ5" s="27"/>
      <c r="NDK5" s="27"/>
      <c r="NDL5" s="27"/>
      <c r="NDM5" s="27"/>
      <c r="NDN5" s="27"/>
      <c r="NDO5" s="27"/>
      <c r="NDP5" s="27"/>
      <c r="NDQ5" s="27"/>
      <c r="NDR5" s="27"/>
      <c r="NDS5" s="27"/>
      <c r="NDT5" s="27"/>
      <c r="NDU5" s="27"/>
      <c r="NDV5" s="27"/>
      <c r="NDW5" s="27"/>
      <c r="NDX5" s="27"/>
      <c r="NDY5" s="27"/>
      <c r="NDZ5" s="27"/>
      <c r="NEA5" s="27"/>
      <c r="NEB5" s="27"/>
      <c r="NEC5" s="27"/>
      <c r="NED5" s="27"/>
      <c r="NEE5" s="27"/>
      <c r="NEF5" s="27"/>
      <c r="NEG5" s="27"/>
      <c r="NEH5" s="27"/>
      <c r="NEI5" s="27"/>
      <c r="NEJ5" s="27"/>
      <c r="NEK5" s="27"/>
      <c r="NEL5" s="27"/>
      <c r="NEM5" s="27"/>
      <c r="NEN5" s="27"/>
      <c r="NEO5" s="27"/>
      <c r="NEP5" s="27"/>
      <c r="NEQ5" s="27"/>
      <c r="NER5" s="27"/>
      <c r="NES5" s="27"/>
      <c r="NET5" s="27"/>
      <c r="NEU5" s="27"/>
      <c r="NEV5" s="27"/>
      <c r="NEW5" s="27"/>
      <c r="NEX5" s="27"/>
      <c r="NEY5" s="27"/>
      <c r="NEZ5" s="27"/>
      <c r="NFA5" s="27"/>
      <c r="NFB5" s="27"/>
      <c r="NFC5" s="27"/>
      <c r="NFD5" s="27"/>
      <c r="NFE5" s="27"/>
      <c r="NFF5" s="27"/>
      <c r="NFG5" s="27"/>
      <c r="NFH5" s="27"/>
      <c r="NFI5" s="27"/>
      <c r="NFJ5" s="27"/>
      <c r="NFK5" s="27"/>
      <c r="NFL5" s="27"/>
      <c r="NFM5" s="27"/>
      <c r="NFN5" s="27"/>
      <c r="NFO5" s="27"/>
      <c r="NFP5" s="27"/>
      <c r="NFQ5" s="27"/>
      <c r="NFR5" s="27"/>
      <c r="NFS5" s="27"/>
      <c r="NFT5" s="27"/>
      <c r="NFU5" s="27"/>
      <c r="NFV5" s="27"/>
      <c r="NFW5" s="27"/>
      <c r="NFX5" s="27"/>
      <c r="NFY5" s="27"/>
      <c r="NFZ5" s="27"/>
      <c r="NGA5" s="27"/>
      <c r="NGB5" s="27"/>
      <c r="NGC5" s="27"/>
      <c r="NGD5" s="27"/>
      <c r="NGE5" s="27"/>
      <c r="NGF5" s="27"/>
      <c r="NGG5" s="27"/>
      <c r="NGH5" s="27"/>
      <c r="NGI5" s="27"/>
      <c r="NGJ5" s="27"/>
      <c r="NGK5" s="27"/>
      <c r="NGL5" s="27"/>
      <c r="NGM5" s="27"/>
      <c r="NGN5" s="27"/>
      <c r="NGO5" s="27"/>
      <c r="NGP5" s="27"/>
      <c r="NGQ5" s="27"/>
      <c r="NGR5" s="27"/>
      <c r="NGS5" s="27"/>
      <c r="NGT5" s="27"/>
      <c r="NGU5" s="27"/>
      <c r="NGV5" s="27"/>
      <c r="NGW5" s="27"/>
      <c r="NGX5" s="27"/>
      <c r="NGY5" s="27"/>
      <c r="NGZ5" s="27"/>
      <c r="NHA5" s="27"/>
      <c r="NHB5" s="27"/>
      <c r="NHC5" s="27"/>
      <c r="NHD5" s="27"/>
      <c r="NHE5" s="27"/>
      <c r="NHF5" s="27"/>
      <c r="NHG5" s="27"/>
      <c r="NHH5" s="27"/>
      <c r="NHI5" s="27"/>
      <c r="NHJ5" s="27"/>
      <c r="NHK5" s="27"/>
      <c r="NHL5" s="27"/>
      <c r="NHM5" s="27"/>
      <c r="NHN5" s="27"/>
      <c r="NHO5" s="27"/>
      <c r="NHP5" s="27"/>
      <c r="NHQ5" s="27"/>
      <c r="NHR5" s="27"/>
      <c r="NHS5" s="27"/>
      <c r="NHT5" s="27"/>
      <c r="NHU5" s="27"/>
      <c r="NHV5" s="27"/>
      <c r="NHW5" s="27"/>
      <c r="NHX5" s="27"/>
      <c r="NHY5" s="27"/>
      <c r="NHZ5" s="27"/>
      <c r="NIA5" s="27"/>
      <c r="NIB5" s="27"/>
      <c r="NIC5" s="27"/>
      <c r="NID5" s="27"/>
      <c r="NIE5" s="27"/>
      <c r="NIF5" s="27"/>
      <c r="NIG5" s="27"/>
      <c r="NIH5" s="27"/>
      <c r="NII5" s="27"/>
      <c r="NIJ5" s="27"/>
      <c r="NIK5" s="27"/>
      <c r="NIL5" s="27"/>
      <c r="NIM5" s="27"/>
      <c r="NIN5" s="27"/>
      <c r="NIO5" s="27"/>
      <c r="NIP5" s="27"/>
      <c r="NIQ5" s="27"/>
      <c r="NIR5" s="27"/>
      <c r="NIS5" s="27"/>
      <c r="NIT5" s="27"/>
      <c r="NIU5" s="27"/>
      <c r="NIV5" s="27"/>
      <c r="NIW5" s="27"/>
      <c r="NIX5" s="27"/>
      <c r="NIY5" s="27"/>
      <c r="NIZ5" s="27"/>
      <c r="NJA5" s="27"/>
      <c r="NJB5" s="27"/>
      <c r="NJC5" s="27"/>
      <c r="NJD5" s="27"/>
      <c r="NJE5" s="27"/>
      <c r="NJF5" s="27"/>
      <c r="NJG5" s="27"/>
      <c r="NJH5" s="27"/>
      <c r="NJI5" s="27"/>
      <c r="NJJ5" s="27"/>
      <c r="NJK5" s="27"/>
      <c r="NJL5" s="27"/>
      <c r="NJM5" s="27"/>
      <c r="NJN5" s="27"/>
      <c r="NJO5" s="27"/>
      <c r="NJP5" s="27"/>
      <c r="NJQ5" s="27"/>
      <c r="NJR5" s="27"/>
      <c r="NJS5" s="27"/>
      <c r="NJT5" s="27"/>
      <c r="NJU5" s="27"/>
      <c r="NJV5" s="27"/>
      <c r="NJW5" s="27"/>
      <c r="NJX5" s="27"/>
      <c r="NJY5" s="27"/>
      <c r="NJZ5" s="27"/>
      <c r="NKA5" s="27"/>
      <c r="NKB5" s="27"/>
      <c r="NKC5" s="27"/>
      <c r="NKD5" s="27"/>
      <c r="NKE5" s="27"/>
      <c r="NKF5" s="27"/>
      <c r="NKG5" s="27"/>
      <c r="NKH5" s="27"/>
      <c r="NKI5" s="27"/>
      <c r="NKJ5" s="27"/>
      <c r="NKK5" s="27"/>
      <c r="NKL5" s="27"/>
      <c r="NKM5" s="27"/>
      <c r="NKN5" s="27"/>
      <c r="NKO5" s="27"/>
      <c r="NKP5" s="27"/>
      <c r="NKQ5" s="27"/>
      <c r="NKR5" s="27"/>
      <c r="NKS5" s="27"/>
      <c r="NKT5" s="27"/>
      <c r="NKU5" s="27"/>
      <c r="NKV5" s="27"/>
      <c r="NKW5" s="27"/>
      <c r="NKX5" s="27"/>
      <c r="NKY5" s="27"/>
      <c r="NKZ5" s="27"/>
      <c r="NLA5" s="27"/>
      <c r="NLB5" s="27"/>
      <c r="NLC5" s="27"/>
      <c r="NLD5" s="27"/>
      <c r="NLE5" s="27"/>
      <c r="NLF5" s="27"/>
      <c r="NLG5" s="27"/>
      <c r="NLH5" s="27"/>
      <c r="NLI5" s="27"/>
      <c r="NLJ5" s="27"/>
      <c r="NLK5" s="27"/>
      <c r="NLL5" s="27"/>
      <c r="NLM5" s="27"/>
      <c r="NLN5" s="27"/>
      <c r="NLO5" s="27"/>
      <c r="NLP5" s="27"/>
      <c r="NLQ5" s="27"/>
      <c r="NLR5" s="27"/>
      <c r="NLS5" s="27"/>
      <c r="NLT5" s="27"/>
      <c r="NLU5" s="27"/>
      <c r="NLV5" s="27"/>
      <c r="NLW5" s="27"/>
      <c r="NLX5" s="27"/>
      <c r="NLY5" s="27"/>
      <c r="NLZ5" s="27"/>
      <c r="NMA5" s="27"/>
      <c r="NMB5" s="27"/>
      <c r="NMC5" s="27"/>
      <c r="NMD5" s="27"/>
      <c r="NME5" s="27"/>
      <c r="NMF5" s="27"/>
      <c r="NMG5" s="27"/>
      <c r="NMH5" s="27"/>
      <c r="NMI5" s="27"/>
      <c r="NMJ5" s="27"/>
      <c r="NMK5" s="27"/>
      <c r="NML5" s="27"/>
      <c r="NMM5" s="27"/>
      <c r="NMN5" s="27"/>
      <c r="NMO5" s="27"/>
      <c r="NMP5" s="27"/>
      <c r="NMQ5" s="27"/>
      <c r="NMR5" s="27"/>
      <c r="NMS5" s="27"/>
      <c r="NMT5" s="27"/>
      <c r="NMU5" s="27"/>
      <c r="NMV5" s="27"/>
      <c r="NMW5" s="27"/>
      <c r="NMX5" s="27"/>
      <c r="NMY5" s="27"/>
      <c r="NMZ5" s="27"/>
      <c r="NNA5" s="27"/>
      <c r="NNB5" s="27"/>
      <c r="NNC5" s="27"/>
      <c r="NND5" s="27"/>
      <c r="NNE5" s="27"/>
      <c r="NNF5" s="27"/>
      <c r="NNG5" s="27"/>
      <c r="NNH5" s="27"/>
      <c r="NNI5" s="27"/>
      <c r="NNJ5" s="27"/>
      <c r="NNK5" s="27"/>
      <c r="NNL5" s="27"/>
      <c r="NNM5" s="27"/>
      <c r="NNN5" s="27"/>
      <c r="NNO5" s="27"/>
      <c r="NNP5" s="27"/>
      <c r="NNQ5" s="27"/>
      <c r="NNR5" s="27"/>
      <c r="NNS5" s="27"/>
      <c r="NNT5" s="27"/>
      <c r="NNU5" s="27"/>
      <c r="NNV5" s="27"/>
      <c r="NNW5" s="27"/>
      <c r="NNX5" s="27"/>
      <c r="NNY5" s="27"/>
      <c r="NNZ5" s="27"/>
      <c r="NOA5" s="27"/>
      <c r="NOB5" s="27"/>
      <c r="NOC5" s="27"/>
      <c r="NOD5" s="27"/>
      <c r="NOE5" s="27"/>
      <c r="NOF5" s="27"/>
      <c r="NOG5" s="27"/>
      <c r="NOH5" s="27"/>
      <c r="NOI5" s="27"/>
      <c r="NOJ5" s="27"/>
      <c r="NOK5" s="27"/>
      <c r="NOL5" s="27"/>
      <c r="NOM5" s="27"/>
      <c r="NON5" s="27"/>
      <c r="NOO5" s="27"/>
      <c r="NOP5" s="27"/>
      <c r="NOQ5" s="27"/>
      <c r="NOR5" s="27"/>
      <c r="NOS5" s="27"/>
      <c r="NOT5" s="27"/>
      <c r="NOU5" s="27"/>
      <c r="NOV5" s="27"/>
      <c r="NOW5" s="27"/>
      <c r="NOX5" s="27"/>
      <c r="NOY5" s="27"/>
      <c r="NOZ5" s="27"/>
      <c r="NPA5" s="27"/>
      <c r="NPB5" s="27"/>
      <c r="NPC5" s="27"/>
      <c r="NPD5" s="27"/>
      <c r="NPE5" s="27"/>
      <c r="NPF5" s="27"/>
      <c r="NPG5" s="27"/>
      <c r="NPH5" s="27"/>
      <c r="NPI5" s="27"/>
      <c r="NPJ5" s="27"/>
      <c r="NPK5" s="27"/>
      <c r="NPL5" s="27"/>
      <c r="NPM5" s="27"/>
      <c r="NPN5" s="27"/>
      <c r="NPO5" s="27"/>
      <c r="NPP5" s="27"/>
      <c r="NPQ5" s="27"/>
      <c r="NPR5" s="27"/>
      <c r="NPS5" s="27"/>
      <c r="NPT5" s="27"/>
      <c r="NPU5" s="27"/>
      <c r="NPV5" s="27"/>
      <c r="NPW5" s="27"/>
      <c r="NPX5" s="27"/>
      <c r="NPY5" s="27"/>
      <c r="NPZ5" s="27"/>
      <c r="NQA5" s="27"/>
      <c r="NQB5" s="27"/>
      <c r="NQC5" s="27"/>
      <c r="NQD5" s="27"/>
      <c r="NQE5" s="27"/>
      <c r="NQF5" s="27"/>
      <c r="NQG5" s="27"/>
      <c r="NQH5" s="27"/>
      <c r="NQI5" s="27"/>
      <c r="NQJ5" s="27"/>
      <c r="NQK5" s="27"/>
      <c r="NQL5" s="27"/>
      <c r="NQM5" s="27"/>
      <c r="NQN5" s="27"/>
      <c r="NQO5" s="27"/>
      <c r="NQP5" s="27"/>
      <c r="NQQ5" s="27"/>
      <c r="NQR5" s="27"/>
      <c r="NQS5" s="27"/>
      <c r="NQT5" s="27"/>
      <c r="NQU5" s="27"/>
      <c r="NQV5" s="27"/>
      <c r="NQW5" s="27"/>
      <c r="NQX5" s="27"/>
      <c r="NQY5" s="27"/>
      <c r="NQZ5" s="27"/>
      <c r="NRA5" s="27"/>
      <c r="NRB5" s="27"/>
      <c r="NRC5" s="27"/>
      <c r="NRD5" s="27"/>
      <c r="NRE5" s="27"/>
      <c r="NRF5" s="27"/>
      <c r="NRG5" s="27"/>
      <c r="NRH5" s="27"/>
      <c r="NRI5" s="27"/>
      <c r="NRJ5" s="27"/>
      <c r="NRK5" s="27"/>
      <c r="NRL5" s="27"/>
      <c r="NRM5" s="27"/>
      <c r="NRN5" s="27"/>
      <c r="NRO5" s="27"/>
      <c r="NRP5" s="27"/>
      <c r="NRQ5" s="27"/>
      <c r="NRR5" s="27"/>
      <c r="NRS5" s="27"/>
      <c r="NRT5" s="27"/>
      <c r="NRU5" s="27"/>
      <c r="NRV5" s="27"/>
      <c r="NRW5" s="27"/>
      <c r="NRX5" s="27"/>
      <c r="NRY5" s="27"/>
      <c r="NRZ5" s="27"/>
      <c r="NSA5" s="27"/>
      <c r="NSB5" s="27"/>
      <c r="NSC5" s="27"/>
      <c r="NSD5" s="27"/>
      <c r="NSE5" s="27"/>
      <c r="NSF5" s="27"/>
      <c r="NSG5" s="27"/>
      <c r="NSH5" s="27"/>
      <c r="NSI5" s="27"/>
      <c r="NSJ5" s="27"/>
      <c r="NSK5" s="27"/>
      <c r="NSL5" s="27"/>
      <c r="NSM5" s="27"/>
      <c r="NSN5" s="27"/>
      <c r="NSO5" s="27"/>
      <c r="NSP5" s="27"/>
      <c r="NSQ5" s="27"/>
      <c r="NSR5" s="27"/>
      <c r="NSS5" s="27"/>
      <c r="NST5" s="27"/>
      <c r="NSU5" s="27"/>
      <c r="NSV5" s="27"/>
      <c r="NSW5" s="27"/>
      <c r="NSX5" s="27"/>
      <c r="NSY5" s="27"/>
      <c r="NSZ5" s="27"/>
      <c r="NTA5" s="27"/>
      <c r="NTB5" s="27"/>
      <c r="NTC5" s="27"/>
      <c r="NTD5" s="27"/>
      <c r="NTE5" s="27"/>
      <c r="NTF5" s="27"/>
      <c r="NTG5" s="27"/>
      <c r="NTH5" s="27"/>
      <c r="NTI5" s="27"/>
      <c r="NTJ5" s="27"/>
      <c r="NTK5" s="27"/>
      <c r="NTL5" s="27"/>
      <c r="NTM5" s="27"/>
      <c r="NTN5" s="27"/>
      <c r="NTO5" s="27"/>
      <c r="NTP5" s="27"/>
      <c r="NTQ5" s="27"/>
      <c r="NTR5" s="27"/>
      <c r="NTS5" s="27"/>
      <c r="NTT5" s="27"/>
      <c r="NTU5" s="27"/>
      <c r="NTV5" s="27"/>
      <c r="NTW5" s="27"/>
      <c r="NTX5" s="27"/>
      <c r="NTY5" s="27"/>
      <c r="NTZ5" s="27"/>
      <c r="NUA5" s="27"/>
      <c r="NUB5" s="27"/>
      <c r="NUC5" s="27"/>
      <c r="NUD5" s="27"/>
      <c r="NUE5" s="27"/>
      <c r="NUF5" s="27"/>
      <c r="NUG5" s="27"/>
      <c r="NUH5" s="27"/>
      <c r="NUI5" s="27"/>
      <c r="NUJ5" s="27"/>
      <c r="NUK5" s="27"/>
      <c r="NUL5" s="27"/>
      <c r="NUM5" s="27"/>
      <c r="NUN5" s="27"/>
      <c r="NUO5" s="27"/>
      <c r="NUP5" s="27"/>
      <c r="NUQ5" s="27"/>
      <c r="NUR5" s="27"/>
      <c r="NUS5" s="27"/>
      <c r="NUT5" s="27"/>
      <c r="NUU5" s="27"/>
      <c r="NUV5" s="27"/>
      <c r="NUW5" s="27"/>
      <c r="NUX5" s="27"/>
      <c r="NUY5" s="27"/>
      <c r="NUZ5" s="27"/>
      <c r="NVA5" s="27"/>
      <c r="NVB5" s="27"/>
      <c r="NVC5" s="27"/>
      <c r="NVD5" s="27"/>
      <c r="NVE5" s="27"/>
      <c r="NVF5" s="27"/>
      <c r="NVG5" s="27"/>
      <c r="NVH5" s="27"/>
      <c r="NVI5" s="27"/>
      <c r="NVJ5" s="27"/>
      <c r="NVK5" s="27"/>
      <c r="NVL5" s="27"/>
      <c r="NVM5" s="27"/>
      <c r="NVN5" s="27"/>
      <c r="NVO5" s="27"/>
      <c r="NVP5" s="27"/>
      <c r="NVQ5" s="27"/>
      <c r="NVR5" s="27"/>
      <c r="NVS5" s="27"/>
      <c r="NVT5" s="27"/>
      <c r="NVU5" s="27"/>
      <c r="NVV5" s="27"/>
      <c r="NVW5" s="27"/>
      <c r="NVX5" s="27"/>
      <c r="NVY5" s="27"/>
      <c r="NVZ5" s="27"/>
      <c r="NWA5" s="27"/>
      <c r="NWB5" s="27"/>
      <c r="NWC5" s="27"/>
      <c r="NWD5" s="27"/>
      <c r="NWE5" s="27"/>
      <c r="NWF5" s="27"/>
      <c r="NWG5" s="27"/>
      <c r="NWH5" s="27"/>
      <c r="NWI5" s="27"/>
      <c r="NWJ5" s="27"/>
      <c r="NWK5" s="27"/>
      <c r="NWL5" s="27"/>
      <c r="NWM5" s="27"/>
      <c r="NWN5" s="27"/>
      <c r="NWO5" s="27"/>
      <c r="NWP5" s="27"/>
      <c r="NWQ5" s="27"/>
      <c r="NWR5" s="27"/>
      <c r="NWS5" s="27"/>
      <c r="NWT5" s="27"/>
      <c r="NWU5" s="27"/>
      <c r="NWV5" s="27"/>
      <c r="NWW5" s="27"/>
      <c r="NWX5" s="27"/>
      <c r="NWY5" s="27"/>
      <c r="NWZ5" s="27"/>
      <c r="NXA5" s="27"/>
      <c r="NXB5" s="27"/>
      <c r="NXC5" s="27"/>
      <c r="NXD5" s="27"/>
      <c r="NXE5" s="27"/>
      <c r="NXF5" s="27"/>
      <c r="NXG5" s="27"/>
      <c r="NXH5" s="27"/>
      <c r="NXI5" s="27"/>
      <c r="NXJ5" s="27"/>
      <c r="NXK5" s="27"/>
      <c r="NXL5" s="27"/>
      <c r="NXM5" s="27"/>
      <c r="NXN5" s="27"/>
      <c r="NXO5" s="27"/>
      <c r="NXP5" s="27"/>
      <c r="NXQ5" s="27"/>
      <c r="NXR5" s="27"/>
      <c r="NXS5" s="27"/>
      <c r="NXT5" s="27"/>
      <c r="NXU5" s="27"/>
      <c r="NXV5" s="27"/>
      <c r="NXW5" s="27"/>
      <c r="NXX5" s="27"/>
      <c r="NXY5" s="27"/>
      <c r="NXZ5" s="27"/>
      <c r="NYA5" s="27"/>
      <c r="NYB5" s="27"/>
      <c r="NYC5" s="27"/>
      <c r="NYD5" s="27"/>
      <c r="NYE5" s="27"/>
      <c r="NYF5" s="27"/>
      <c r="NYG5" s="27"/>
      <c r="NYH5" s="27"/>
      <c r="NYI5" s="27"/>
      <c r="NYJ5" s="27"/>
      <c r="NYK5" s="27"/>
      <c r="NYL5" s="27"/>
      <c r="NYM5" s="27"/>
      <c r="NYN5" s="27"/>
      <c r="NYO5" s="27"/>
      <c r="NYP5" s="27"/>
      <c r="NYQ5" s="27"/>
      <c r="NYR5" s="27"/>
      <c r="NYS5" s="27"/>
      <c r="NYT5" s="27"/>
      <c r="NYU5" s="27"/>
      <c r="NYV5" s="27"/>
      <c r="NYW5" s="27"/>
      <c r="NYX5" s="27"/>
      <c r="NYY5" s="27"/>
      <c r="NYZ5" s="27"/>
      <c r="NZA5" s="27"/>
      <c r="NZB5" s="27"/>
      <c r="NZC5" s="27"/>
      <c r="NZD5" s="27"/>
      <c r="NZE5" s="27"/>
      <c r="NZF5" s="27"/>
      <c r="NZG5" s="27"/>
      <c r="NZH5" s="27"/>
      <c r="NZI5" s="27"/>
      <c r="NZJ5" s="27"/>
      <c r="NZK5" s="27"/>
      <c r="NZL5" s="27"/>
      <c r="NZM5" s="27"/>
      <c r="NZN5" s="27"/>
      <c r="NZO5" s="27"/>
      <c r="NZP5" s="27"/>
      <c r="NZQ5" s="27"/>
      <c r="NZR5" s="27"/>
      <c r="NZS5" s="27"/>
      <c r="NZT5" s="27"/>
      <c r="NZU5" s="27"/>
      <c r="NZV5" s="27"/>
      <c r="NZW5" s="27"/>
      <c r="NZX5" s="27"/>
      <c r="NZY5" s="27"/>
      <c r="NZZ5" s="27"/>
      <c r="OAA5" s="27"/>
      <c r="OAB5" s="27"/>
      <c r="OAC5" s="27"/>
      <c r="OAD5" s="27"/>
      <c r="OAE5" s="27"/>
      <c r="OAF5" s="27"/>
      <c r="OAG5" s="27"/>
      <c r="OAH5" s="27"/>
      <c r="OAI5" s="27"/>
      <c r="OAJ5" s="27"/>
      <c r="OAK5" s="27"/>
      <c r="OAL5" s="27"/>
      <c r="OAM5" s="27"/>
      <c r="OAN5" s="27"/>
      <c r="OAO5" s="27"/>
      <c r="OAP5" s="27"/>
      <c r="OAQ5" s="27"/>
      <c r="OAR5" s="27"/>
      <c r="OAS5" s="27"/>
      <c r="OAT5" s="27"/>
      <c r="OAU5" s="27"/>
      <c r="OAV5" s="27"/>
      <c r="OAW5" s="27"/>
      <c r="OAX5" s="27"/>
      <c r="OAY5" s="27"/>
      <c r="OAZ5" s="27"/>
      <c r="OBA5" s="27"/>
      <c r="OBB5" s="27"/>
      <c r="OBC5" s="27"/>
      <c r="OBD5" s="27"/>
      <c r="OBE5" s="27"/>
      <c r="OBF5" s="27"/>
      <c r="OBG5" s="27"/>
      <c r="OBH5" s="27"/>
      <c r="OBI5" s="27"/>
      <c r="OBJ5" s="27"/>
      <c r="OBK5" s="27"/>
      <c r="OBL5" s="27"/>
      <c r="OBM5" s="27"/>
      <c r="OBN5" s="27"/>
      <c r="OBO5" s="27"/>
      <c r="OBP5" s="27"/>
      <c r="OBQ5" s="27"/>
      <c r="OBR5" s="27"/>
      <c r="OBS5" s="27"/>
      <c r="OBT5" s="27"/>
      <c r="OBU5" s="27"/>
      <c r="OBV5" s="27"/>
      <c r="OBW5" s="27"/>
      <c r="OBX5" s="27"/>
      <c r="OBY5" s="27"/>
      <c r="OBZ5" s="27"/>
      <c r="OCA5" s="27"/>
      <c r="OCB5" s="27"/>
      <c r="OCC5" s="27"/>
      <c r="OCD5" s="27"/>
      <c r="OCE5" s="27"/>
      <c r="OCF5" s="27"/>
      <c r="OCG5" s="27"/>
      <c r="OCH5" s="27"/>
      <c r="OCI5" s="27"/>
      <c r="OCJ5" s="27"/>
      <c r="OCK5" s="27"/>
      <c r="OCL5" s="27"/>
      <c r="OCM5" s="27"/>
      <c r="OCN5" s="27"/>
      <c r="OCO5" s="27"/>
      <c r="OCP5" s="27"/>
      <c r="OCQ5" s="27"/>
      <c r="OCR5" s="27"/>
      <c r="OCS5" s="27"/>
      <c r="OCT5" s="27"/>
      <c r="OCU5" s="27"/>
      <c r="OCV5" s="27"/>
      <c r="OCW5" s="27"/>
      <c r="OCX5" s="27"/>
      <c r="OCY5" s="27"/>
      <c r="OCZ5" s="27"/>
      <c r="ODA5" s="27"/>
      <c r="ODB5" s="27"/>
      <c r="ODC5" s="27"/>
      <c r="ODD5" s="27"/>
      <c r="ODE5" s="27"/>
      <c r="ODF5" s="27"/>
      <c r="ODG5" s="27"/>
      <c r="ODH5" s="27"/>
      <c r="ODI5" s="27"/>
      <c r="ODJ5" s="27"/>
      <c r="ODK5" s="27"/>
      <c r="ODL5" s="27"/>
      <c r="ODM5" s="27"/>
      <c r="ODN5" s="27"/>
      <c r="ODO5" s="27"/>
      <c r="ODP5" s="27"/>
      <c r="ODQ5" s="27"/>
      <c r="ODR5" s="27"/>
      <c r="ODS5" s="27"/>
      <c r="ODT5" s="27"/>
      <c r="ODU5" s="27"/>
      <c r="ODV5" s="27"/>
      <c r="ODW5" s="27"/>
      <c r="ODX5" s="27"/>
      <c r="ODY5" s="27"/>
      <c r="ODZ5" s="27"/>
      <c r="OEA5" s="27"/>
      <c r="OEB5" s="27"/>
      <c r="OEC5" s="27"/>
      <c r="OED5" s="27"/>
      <c r="OEE5" s="27"/>
      <c r="OEF5" s="27"/>
      <c r="OEG5" s="27"/>
      <c r="OEH5" s="27"/>
      <c r="OEI5" s="27"/>
      <c r="OEJ5" s="27"/>
      <c r="OEK5" s="27"/>
      <c r="OEL5" s="27"/>
      <c r="OEM5" s="27"/>
      <c r="OEN5" s="27"/>
      <c r="OEO5" s="27"/>
      <c r="OEP5" s="27"/>
      <c r="OEQ5" s="27"/>
      <c r="OER5" s="27"/>
      <c r="OES5" s="27"/>
      <c r="OET5" s="27"/>
      <c r="OEU5" s="27"/>
      <c r="OEV5" s="27"/>
      <c r="OEW5" s="27"/>
      <c r="OEX5" s="27"/>
      <c r="OEY5" s="27"/>
      <c r="OEZ5" s="27"/>
      <c r="OFA5" s="27"/>
      <c r="OFB5" s="27"/>
      <c r="OFC5" s="27"/>
      <c r="OFD5" s="27"/>
      <c r="OFE5" s="27"/>
      <c r="OFF5" s="27"/>
      <c r="OFG5" s="27"/>
      <c r="OFH5" s="27"/>
      <c r="OFI5" s="27"/>
      <c r="OFJ5" s="27"/>
      <c r="OFK5" s="27"/>
      <c r="OFL5" s="27"/>
      <c r="OFM5" s="27"/>
      <c r="OFN5" s="27"/>
      <c r="OFO5" s="27"/>
      <c r="OFP5" s="27"/>
      <c r="OFQ5" s="27"/>
      <c r="OFR5" s="27"/>
      <c r="OFS5" s="27"/>
      <c r="OFT5" s="27"/>
      <c r="OFU5" s="27"/>
      <c r="OFV5" s="27"/>
      <c r="OFW5" s="27"/>
      <c r="OFX5" s="27"/>
      <c r="OFY5" s="27"/>
      <c r="OFZ5" s="27"/>
      <c r="OGA5" s="27"/>
      <c r="OGB5" s="27"/>
      <c r="OGC5" s="27"/>
      <c r="OGD5" s="27"/>
      <c r="OGE5" s="27"/>
      <c r="OGF5" s="27"/>
      <c r="OGG5" s="27"/>
      <c r="OGH5" s="27"/>
      <c r="OGI5" s="27"/>
      <c r="OGJ5" s="27"/>
      <c r="OGK5" s="27"/>
      <c r="OGL5" s="27"/>
      <c r="OGM5" s="27"/>
      <c r="OGN5" s="27"/>
      <c r="OGO5" s="27"/>
      <c r="OGP5" s="27"/>
      <c r="OGQ5" s="27"/>
      <c r="OGR5" s="27"/>
      <c r="OGS5" s="27"/>
      <c r="OGT5" s="27"/>
      <c r="OGU5" s="27"/>
      <c r="OGV5" s="27"/>
      <c r="OGW5" s="27"/>
      <c r="OGX5" s="27"/>
      <c r="OGY5" s="27"/>
      <c r="OGZ5" s="27"/>
      <c r="OHA5" s="27"/>
      <c r="OHB5" s="27"/>
      <c r="OHC5" s="27"/>
      <c r="OHD5" s="27"/>
      <c r="OHE5" s="27"/>
      <c r="OHF5" s="27"/>
      <c r="OHG5" s="27"/>
      <c r="OHH5" s="27"/>
      <c r="OHI5" s="27"/>
      <c r="OHJ5" s="27"/>
      <c r="OHK5" s="27"/>
      <c r="OHL5" s="27"/>
      <c r="OHM5" s="27"/>
      <c r="OHN5" s="27"/>
      <c r="OHO5" s="27"/>
      <c r="OHP5" s="27"/>
      <c r="OHQ5" s="27"/>
      <c r="OHR5" s="27"/>
      <c r="OHS5" s="27"/>
      <c r="OHT5" s="27"/>
      <c r="OHU5" s="27"/>
      <c r="OHV5" s="27"/>
      <c r="OHW5" s="27"/>
      <c r="OHX5" s="27"/>
      <c r="OHY5" s="27"/>
      <c r="OHZ5" s="27"/>
      <c r="OIA5" s="27"/>
      <c r="OIB5" s="27"/>
      <c r="OIC5" s="27"/>
      <c r="OID5" s="27"/>
      <c r="OIE5" s="27"/>
      <c r="OIF5" s="27"/>
      <c r="OIG5" s="27"/>
      <c r="OIH5" s="27"/>
      <c r="OII5" s="27"/>
      <c r="OIJ5" s="27"/>
      <c r="OIK5" s="27"/>
      <c r="OIL5" s="27"/>
      <c r="OIM5" s="27"/>
      <c r="OIN5" s="27"/>
      <c r="OIO5" s="27"/>
      <c r="OIP5" s="27"/>
      <c r="OIQ5" s="27"/>
      <c r="OIR5" s="27"/>
      <c r="OIS5" s="27"/>
      <c r="OIT5" s="27"/>
      <c r="OIU5" s="27"/>
      <c r="OIV5" s="27"/>
      <c r="OIW5" s="27"/>
      <c r="OIX5" s="27"/>
      <c r="OIY5" s="27"/>
      <c r="OIZ5" s="27"/>
      <c r="OJA5" s="27"/>
      <c r="OJB5" s="27"/>
      <c r="OJC5" s="27"/>
      <c r="OJD5" s="27"/>
      <c r="OJE5" s="27"/>
      <c r="OJF5" s="27"/>
      <c r="OJG5" s="27"/>
      <c r="OJH5" s="27"/>
      <c r="OJI5" s="27"/>
      <c r="OJJ5" s="27"/>
      <c r="OJK5" s="27"/>
      <c r="OJL5" s="27"/>
      <c r="OJM5" s="27"/>
      <c r="OJN5" s="27"/>
      <c r="OJO5" s="27"/>
      <c r="OJP5" s="27"/>
      <c r="OJQ5" s="27"/>
      <c r="OJR5" s="27"/>
      <c r="OJS5" s="27"/>
      <c r="OJT5" s="27"/>
      <c r="OJU5" s="27"/>
      <c r="OJV5" s="27"/>
      <c r="OJW5" s="27"/>
      <c r="OJX5" s="27"/>
      <c r="OJY5" s="27"/>
      <c r="OJZ5" s="27"/>
      <c r="OKA5" s="27"/>
      <c r="OKB5" s="27"/>
      <c r="OKC5" s="27"/>
      <c r="OKD5" s="27"/>
      <c r="OKE5" s="27"/>
      <c r="OKF5" s="27"/>
      <c r="OKG5" s="27"/>
      <c r="OKH5" s="27"/>
      <c r="OKI5" s="27"/>
      <c r="OKJ5" s="27"/>
      <c r="OKK5" s="27"/>
      <c r="OKL5" s="27"/>
      <c r="OKM5" s="27"/>
      <c r="OKN5" s="27"/>
      <c r="OKO5" s="27"/>
      <c r="OKP5" s="27"/>
      <c r="OKQ5" s="27"/>
      <c r="OKR5" s="27"/>
      <c r="OKS5" s="27"/>
      <c r="OKT5" s="27"/>
      <c r="OKU5" s="27"/>
      <c r="OKV5" s="27"/>
      <c r="OKW5" s="27"/>
      <c r="OKX5" s="27"/>
      <c r="OKY5" s="27"/>
      <c r="OKZ5" s="27"/>
      <c r="OLA5" s="27"/>
      <c r="OLB5" s="27"/>
      <c r="OLC5" s="27"/>
      <c r="OLD5" s="27"/>
      <c r="OLE5" s="27"/>
      <c r="OLF5" s="27"/>
      <c r="OLG5" s="27"/>
      <c r="OLH5" s="27"/>
      <c r="OLI5" s="27"/>
      <c r="OLJ5" s="27"/>
      <c r="OLK5" s="27"/>
      <c r="OLL5" s="27"/>
      <c r="OLM5" s="27"/>
      <c r="OLN5" s="27"/>
      <c r="OLO5" s="27"/>
      <c r="OLP5" s="27"/>
      <c r="OLQ5" s="27"/>
      <c r="OLR5" s="27"/>
      <c r="OLS5" s="27"/>
      <c r="OLT5" s="27"/>
      <c r="OLU5" s="27"/>
      <c r="OLV5" s="27"/>
      <c r="OLW5" s="27"/>
      <c r="OLX5" s="27"/>
      <c r="OLY5" s="27"/>
      <c r="OLZ5" s="27"/>
      <c r="OMA5" s="27"/>
      <c r="OMB5" s="27"/>
      <c r="OMC5" s="27"/>
      <c r="OMD5" s="27"/>
      <c r="OME5" s="27"/>
      <c r="OMF5" s="27"/>
      <c r="OMG5" s="27"/>
      <c r="OMH5" s="27"/>
      <c r="OMI5" s="27"/>
      <c r="OMJ5" s="27"/>
      <c r="OMK5" s="27"/>
      <c r="OML5" s="27"/>
      <c r="OMM5" s="27"/>
      <c r="OMN5" s="27"/>
      <c r="OMO5" s="27"/>
      <c r="OMP5" s="27"/>
      <c r="OMQ5" s="27"/>
      <c r="OMR5" s="27"/>
      <c r="OMS5" s="27"/>
      <c r="OMT5" s="27"/>
      <c r="OMU5" s="27"/>
      <c r="OMV5" s="27"/>
      <c r="OMW5" s="27"/>
      <c r="OMX5" s="27"/>
      <c r="OMY5" s="27"/>
      <c r="OMZ5" s="27"/>
      <c r="ONA5" s="27"/>
      <c r="ONB5" s="27"/>
      <c r="ONC5" s="27"/>
      <c r="OND5" s="27"/>
      <c r="ONE5" s="27"/>
      <c r="ONF5" s="27"/>
      <c r="ONG5" s="27"/>
      <c r="ONH5" s="27"/>
      <c r="ONI5" s="27"/>
      <c r="ONJ5" s="27"/>
      <c r="ONK5" s="27"/>
      <c r="ONL5" s="27"/>
      <c r="ONM5" s="27"/>
      <c r="ONN5" s="27"/>
      <c r="ONO5" s="27"/>
      <c r="ONP5" s="27"/>
      <c r="ONQ5" s="27"/>
      <c r="ONR5" s="27"/>
      <c r="ONS5" s="27"/>
      <c r="ONT5" s="27"/>
      <c r="ONU5" s="27"/>
      <c r="ONV5" s="27"/>
      <c r="ONW5" s="27"/>
      <c r="ONX5" s="27"/>
      <c r="ONY5" s="27"/>
      <c r="ONZ5" s="27"/>
      <c r="OOA5" s="27"/>
      <c r="OOB5" s="27"/>
      <c r="OOC5" s="27"/>
      <c r="OOD5" s="27"/>
      <c r="OOE5" s="27"/>
      <c r="OOF5" s="27"/>
      <c r="OOG5" s="27"/>
      <c r="OOH5" s="27"/>
      <c r="OOI5" s="27"/>
      <c r="OOJ5" s="27"/>
      <c r="OOK5" s="27"/>
      <c r="OOL5" s="27"/>
      <c r="OOM5" s="27"/>
      <c r="OON5" s="27"/>
      <c r="OOO5" s="27"/>
      <c r="OOP5" s="27"/>
      <c r="OOQ5" s="27"/>
      <c r="OOR5" s="27"/>
      <c r="OOS5" s="27"/>
      <c r="OOT5" s="27"/>
      <c r="OOU5" s="27"/>
      <c r="OOV5" s="27"/>
      <c r="OOW5" s="27"/>
      <c r="OOX5" s="27"/>
      <c r="OOY5" s="27"/>
      <c r="OOZ5" s="27"/>
      <c r="OPA5" s="27"/>
      <c r="OPB5" s="27"/>
      <c r="OPC5" s="27"/>
      <c r="OPD5" s="27"/>
      <c r="OPE5" s="27"/>
      <c r="OPF5" s="27"/>
      <c r="OPG5" s="27"/>
      <c r="OPH5" s="27"/>
      <c r="OPI5" s="27"/>
      <c r="OPJ5" s="27"/>
      <c r="OPK5" s="27"/>
      <c r="OPL5" s="27"/>
      <c r="OPM5" s="27"/>
      <c r="OPN5" s="27"/>
      <c r="OPO5" s="27"/>
      <c r="OPP5" s="27"/>
      <c r="OPQ5" s="27"/>
      <c r="OPR5" s="27"/>
      <c r="OPS5" s="27"/>
      <c r="OPT5" s="27"/>
      <c r="OPU5" s="27"/>
      <c r="OPV5" s="27"/>
      <c r="OPW5" s="27"/>
      <c r="OPX5" s="27"/>
      <c r="OPY5" s="27"/>
      <c r="OPZ5" s="27"/>
      <c r="OQA5" s="27"/>
      <c r="OQB5" s="27"/>
      <c r="OQC5" s="27"/>
      <c r="OQD5" s="27"/>
      <c r="OQE5" s="27"/>
      <c r="OQF5" s="27"/>
      <c r="OQG5" s="27"/>
      <c r="OQH5" s="27"/>
      <c r="OQI5" s="27"/>
      <c r="OQJ5" s="27"/>
      <c r="OQK5" s="27"/>
      <c r="OQL5" s="27"/>
      <c r="OQM5" s="27"/>
      <c r="OQN5" s="27"/>
      <c r="OQO5" s="27"/>
      <c r="OQP5" s="27"/>
      <c r="OQQ5" s="27"/>
      <c r="OQR5" s="27"/>
      <c r="OQS5" s="27"/>
      <c r="OQT5" s="27"/>
      <c r="OQU5" s="27"/>
      <c r="OQV5" s="27"/>
      <c r="OQW5" s="27"/>
      <c r="OQX5" s="27"/>
      <c r="OQY5" s="27"/>
      <c r="OQZ5" s="27"/>
      <c r="ORA5" s="27"/>
      <c r="ORB5" s="27"/>
      <c r="ORC5" s="27"/>
      <c r="ORD5" s="27"/>
      <c r="ORE5" s="27"/>
      <c r="ORF5" s="27"/>
      <c r="ORG5" s="27"/>
      <c r="ORH5" s="27"/>
      <c r="ORI5" s="27"/>
      <c r="ORJ5" s="27"/>
      <c r="ORK5" s="27"/>
      <c r="ORL5" s="27"/>
      <c r="ORM5" s="27"/>
      <c r="ORN5" s="27"/>
      <c r="ORO5" s="27"/>
      <c r="ORP5" s="27"/>
      <c r="ORQ5" s="27"/>
      <c r="ORR5" s="27"/>
      <c r="ORS5" s="27"/>
      <c r="ORT5" s="27"/>
      <c r="ORU5" s="27"/>
      <c r="ORV5" s="27"/>
      <c r="ORW5" s="27"/>
      <c r="ORX5" s="27"/>
      <c r="ORY5" s="27"/>
      <c r="ORZ5" s="27"/>
      <c r="OSA5" s="27"/>
      <c r="OSB5" s="27"/>
      <c r="OSC5" s="27"/>
      <c r="OSD5" s="27"/>
      <c r="OSE5" s="27"/>
      <c r="OSF5" s="27"/>
      <c r="OSG5" s="27"/>
      <c r="OSH5" s="27"/>
      <c r="OSI5" s="27"/>
      <c r="OSJ5" s="27"/>
      <c r="OSK5" s="27"/>
      <c r="OSL5" s="27"/>
      <c r="OSM5" s="27"/>
      <c r="OSN5" s="27"/>
      <c r="OSO5" s="27"/>
      <c r="OSP5" s="27"/>
      <c r="OSQ5" s="27"/>
      <c r="OSR5" s="27"/>
      <c r="OSS5" s="27"/>
      <c r="OST5" s="27"/>
      <c r="OSU5" s="27"/>
      <c r="OSV5" s="27"/>
      <c r="OSW5" s="27"/>
      <c r="OSX5" s="27"/>
      <c r="OSY5" s="27"/>
      <c r="OSZ5" s="27"/>
      <c r="OTA5" s="27"/>
      <c r="OTB5" s="27"/>
      <c r="OTC5" s="27"/>
      <c r="OTD5" s="27"/>
      <c r="OTE5" s="27"/>
      <c r="OTF5" s="27"/>
      <c r="OTG5" s="27"/>
      <c r="OTH5" s="27"/>
      <c r="OTI5" s="27"/>
      <c r="OTJ5" s="27"/>
      <c r="OTK5" s="27"/>
      <c r="OTL5" s="27"/>
      <c r="OTM5" s="27"/>
      <c r="OTN5" s="27"/>
      <c r="OTO5" s="27"/>
      <c r="OTP5" s="27"/>
      <c r="OTQ5" s="27"/>
      <c r="OTR5" s="27"/>
      <c r="OTS5" s="27"/>
      <c r="OTT5" s="27"/>
      <c r="OTU5" s="27"/>
      <c r="OTV5" s="27"/>
      <c r="OTW5" s="27"/>
      <c r="OTX5" s="27"/>
      <c r="OTY5" s="27"/>
      <c r="OTZ5" s="27"/>
      <c r="OUA5" s="27"/>
      <c r="OUB5" s="27"/>
      <c r="OUC5" s="27"/>
      <c r="OUD5" s="27"/>
      <c r="OUE5" s="27"/>
      <c r="OUF5" s="27"/>
      <c r="OUG5" s="27"/>
      <c r="OUH5" s="27"/>
      <c r="OUI5" s="27"/>
      <c r="OUJ5" s="27"/>
      <c r="OUK5" s="27"/>
      <c r="OUL5" s="27"/>
      <c r="OUM5" s="27"/>
      <c r="OUN5" s="27"/>
      <c r="OUO5" s="27"/>
      <c r="OUP5" s="27"/>
      <c r="OUQ5" s="27"/>
      <c r="OUR5" s="27"/>
      <c r="OUS5" s="27"/>
      <c r="OUT5" s="27"/>
      <c r="OUU5" s="27"/>
      <c r="OUV5" s="27"/>
      <c r="OUW5" s="27"/>
      <c r="OUX5" s="27"/>
      <c r="OUY5" s="27"/>
      <c r="OUZ5" s="27"/>
      <c r="OVA5" s="27"/>
      <c r="OVB5" s="27"/>
      <c r="OVC5" s="27"/>
      <c r="OVD5" s="27"/>
      <c r="OVE5" s="27"/>
      <c r="OVF5" s="27"/>
      <c r="OVG5" s="27"/>
      <c r="OVH5" s="27"/>
      <c r="OVI5" s="27"/>
      <c r="OVJ5" s="27"/>
      <c r="OVK5" s="27"/>
      <c r="OVL5" s="27"/>
      <c r="OVM5" s="27"/>
      <c r="OVN5" s="27"/>
      <c r="OVO5" s="27"/>
      <c r="OVP5" s="27"/>
      <c r="OVQ5" s="27"/>
      <c r="OVR5" s="27"/>
      <c r="OVS5" s="27"/>
      <c r="OVT5" s="27"/>
      <c r="OVU5" s="27"/>
      <c r="OVV5" s="27"/>
      <c r="OVW5" s="27"/>
      <c r="OVX5" s="27"/>
      <c r="OVY5" s="27"/>
      <c r="OVZ5" s="27"/>
      <c r="OWA5" s="27"/>
      <c r="OWB5" s="27"/>
      <c r="OWC5" s="27"/>
      <c r="OWD5" s="27"/>
      <c r="OWE5" s="27"/>
      <c r="OWF5" s="27"/>
      <c r="OWG5" s="27"/>
      <c r="OWH5" s="27"/>
      <c r="OWI5" s="27"/>
      <c r="OWJ5" s="27"/>
      <c r="OWK5" s="27"/>
      <c r="OWL5" s="27"/>
      <c r="OWM5" s="27"/>
      <c r="OWN5" s="27"/>
      <c r="OWO5" s="27"/>
      <c r="OWP5" s="27"/>
      <c r="OWQ5" s="27"/>
      <c r="OWR5" s="27"/>
      <c r="OWS5" s="27"/>
      <c r="OWT5" s="27"/>
      <c r="OWU5" s="27"/>
      <c r="OWV5" s="27"/>
      <c r="OWW5" s="27"/>
      <c r="OWX5" s="27"/>
      <c r="OWY5" s="27"/>
      <c r="OWZ5" s="27"/>
      <c r="OXA5" s="27"/>
      <c r="OXB5" s="27"/>
      <c r="OXC5" s="27"/>
      <c r="OXD5" s="27"/>
      <c r="OXE5" s="27"/>
      <c r="OXF5" s="27"/>
      <c r="OXG5" s="27"/>
      <c r="OXH5" s="27"/>
      <c r="OXI5" s="27"/>
      <c r="OXJ5" s="27"/>
      <c r="OXK5" s="27"/>
      <c r="OXL5" s="27"/>
      <c r="OXM5" s="27"/>
      <c r="OXN5" s="27"/>
      <c r="OXO5" s="27"/>
      <c r="OXP5" s="27"/>
      <c r="OXQ5" s="27"/>
      <c r="OXR5" s="27"/>
      <c r="OXS5" s="27"/>
      <c r="OXT5" s="27"/>
      <c r="OXU5" s="27"/>
      <c r="OXV5" s="27"/>
      <c r="OXW5" s="27"/>
      <c r="OXX5" s="27"/>
      <c r="OXY5" s="27"/>
      <c r="OXZ5" s="27"/>
      <c r="OYA5" s="27"/>
      <c r="OYB5" s="27"/>
      <c r="OYC5" s="27"/>
      <c r="OYD5" s="27"/>
      <c r="OYE5" s="27"/>
      <c r="OYF5" s="27"/>
      <c r="OYG5" s="27"/>
      <c r="OYH5" s="27"/>
      <c r="OYI5" s="27"/>
      <c r="OYJ5" s="27"/>
      <c r="OYK5" s="27"/>
      <c r="OYL5" s="27"/>
      <c r="OYM5" s="27"/>
      <c r="OYN5" s="27"/>
      <c r="OYO5" s="27"/>
      <c r="OYP5" s="27"/>
      <c r="OYQ5" s="27"/>
      <c r="OYR5" s="27"/>
      <c r="OYS5" s="27"/>
      <c r="OYT5" s="27"/>
      <c r="OYU5" s="27"/>
      <c r="OYV5" s="27"/>
      <c r="OYW5" s="27"/>
      <c r="OYX5" s="27"/>
      <c r="OYY5" s="27"/>
      <c r="OYZ5" s="27"/>
      <c r="OZA5" s="27"/>
      <c r="OZB5" s="27"/>
      <c r="OZC5" s="27"/>
      <c r="OZD5" s="27"/>
      <c r="OZE5" s="27"/>
      <c r="OZF5" s="27"/>
      <c r="OZG5" s="27"/>
      <c r="OZH5" s="27"/>
      <c r="OZI5" s="27"/>
      <c r="OZJ5" s="27"/>
      <c r="OZK5" s="27"/>
      <c r="OZL5" s="27"/>
      <c r="OZM5" s="27"/>
      <c r="OZN5" s="27"/>
      <c r="OZO5" s="27"/>
      <c r="OZP5" s="27"/>
      <c r="OZQ5" s="27"/>
      <c r="OZR5" s="27"/>
      <c r="OZS5" s="27"/>
      <c r="OZT5" s="27"/>
      <c r="OZU5" s="27"/>
      <c r="OZV5" s="27"/>
      <c r="OZW5" s="27"/>
      <c r="OZX5" s="27"/>
      <c r="OZY5" s="27"/>
      <c r="OZZ5" s="27"/>
      <c r="PAA5" s="27"/>
      <c r="PAB5" s="27"/>
      <c r="PAC5" s="27"/>
      <c r="PAD5" s="27"/>
      <c r="PAE5" s="27"/>
      <c r="PAF5" s="27"/>
      <c r="PAG5" s="27"/>
      <c r="PAH5" s="27"/>
      <c r="PAI5" s="27"/>
      <c r="PAJ5" s="27"/>
      <c r="PAK5" s="27"/>
      <c r="PAL5" s="27"/>
      <c r="PAM5" s="27"/>
      <c r="PAN5" s="27"/>
      <c r="PAO5" s="27"/>
      <c r="PAP5" s="27"/>
      <c r="PAQ5" s="27"/>
      <c r="PAR5" s="27"/>
      <c r="PAS5" s="27"/>
      <c r="PAT5" s="27"/>
      <c r="PAU5" s="27"/>
      <c r="PAV5" s="27"/>
      <c r="PAW5" s="27"/>
      <c r="PAX5" s="27"/>
      <c r="PAY5" s="27"/>
      <c r="PAZ5" s="27"/>
      <c r="PBA5" s="27"/>
      <c r="PBB5" s="27"/>
      <c r="PBC5" s="27"/>
      <c r="PBD5" s="27"/>
      <c r="PBE5" s="27"/>
      <c r="PBF5" s="27"/>
      <c r="PBG5" s="27"/>
      <c r="PBH5" s="27"/>
      <c r="PBI5" s="27"/>
      <c r="PBJ5" s="27"/>
      <c r="PBK5" s="27"/>
      <c r="PBL5" s="27"/>
      <c r="PBM5" s="27"/>
      <c r="PBN5" s="27"/>
      <c r="PBO5" s="27"/>
      <c r="PBP5" s="27"/>
      <c r="PBQ5" s="27"/>
      <c r="PBR5" s="27"/>
      <c r="PBS5" s="27"/>
      <c r="PBT5" s="27"/>
      <c r="PBU5" s="27"/>
      <c r="PBV5" s="27"/>
      <c r="PBW5" s="27"/>
      <c r="PBX5" s="27"/>
      <c r="PBY5" s="27"/>
      <c r="PBZ5" s="27"/>
      <c r="PCA5" s="27"/>
      <c r="PCB5" s="27"/>
      <c r="PCC5" s="27"/>
      <c r="PCD5" s="27"/>
      <c r="PCE5" s="27"/>
      <c r="PCF5" s="27"/>
      <c r="PCG5" s="27"/>
      <c r="PCH5" s="27"/>
      <c r="PCI5" s="27"/>
      <c r="PCJ5" s="27"/>
      <c r="PCK5" s="27"/>
      <c r="PCL5" s="27"/>
      <c r="PCM5" s="27"/>
      <c r="PCN5" s="27"/>
      <c r="PCO5" s="27"/>
      <c r="PCP5" s="27"/>
      <c r="PCQ5" s="27"/>
      <c r="PCR5" s="27"/>
      <c r="PCS5" s="27"/>
      <c r="PCT5" s="27"/>
      <c r="PCU5" s="27"/>
      <c r="PCV5" s="27"/>
      <c r="PCW5" s="27"/>
      <c r="PCX5" s="27"/>
      <c r="PCY5" s="27"/>
      <c r="PCZ5" s="27"/>
      <c r="PDA5" s="27"/>
      <c r="PDB5" s="27"/>
      <c r="PDC5" s="27"/>
      <c r="PDD5" s="27"/>
      <c r="PDE5" s="27"/>
      <c r="PDF5" s="27"/>
      <c r="PDG5" s="27"/>
      <c r="PDH5" s="27"/>
      <c r="PDI5" s="27"/>
      <c r="PDJ5" s="27"/>
      <c r="PDK5" s="27"/>
      <c r="PDL5" s="27"/>
      <c r="PDM5" s="27"/>
      <c r="PDN5" s="27"/>
      <c r="PDO5" s="27"/>
      <c r="PDP5" s="27"/>
      <c r="PDQ5" s="27"/>
      <c r="PDR5" s="27"/>
      <c r="PDS5" s="27"/>
      <c r="PDT5" s="27"/>
      <c r="PDU5" s="27"/>
      <c r="PDV5" s="27"/>
      <c r="PDW5" s="27"/>
      <c r="PDX5" s="27"/>
      <c r="PDY5" s="27"/>
      <c r="PDZ5" s="27"/>
      <c r="PEA5" s="27"/>
      <c r="PEB5" s="27"/>
      <c r="PEC5" s="27"/>
      <c r="PED5" s="27"/>
      <c r="PEE5" s="27"/>
      <c r="PEF5" s="27"/>
      <c r="PEG5" s="27"/>
      <c r="PEH5" s="27"/>
      <c r="PEI5" s="27"/>
      <c r="PEJ5" s="27"/>
      <c r="PEK5" s="27"/>
      <c r="PEL5" s="27"/>
      <c r="PEM5" s="27"/>
      <c r="PEN5" s="27"/>
      <c r="PEO5" s="27"/>
      <c r="PEP5" s="27"/>
      <c r="PEQ5" s="27"/>
      <c r="PER5" s="27"/>
      <c r="PES5" s="27"/>
      <c r="PET5" s="27"/>
      <c r="PEU5" s="27"/>
      <c r="PEV5" s="27"/>
      <c r="PEW5" s="27"/>
      <c r="PEX5" s="27"/>
      <c r="PEY5" s="27"/>
      <c r="PEZ5" s="27"/>
      <c r="PFA5" s="27"/>
      <c r="PFB5" s="27"/>
      <c r="PFC5" s="27"/>
      <c r="PFD5" s="27"/>
      <c r="PFE5" s="27"/>
      <c r="PFF5" s="27"/>
      <c r="PFG5" s="27"/>
      <c r="PFH5" s="27"/>
      <c r="PFI5" s="27"/>
      <c r="PFJ5" s="27"/>
      <c r="PFK5" s="27"/>
      <c r="PFL5" s="27"/>
      <c r="PFM5" s="27"/>
      <c r="PFN5" s="27"/>
      <c r="PFO5" s="27"/>
      <c r="PFP5" s="27"/>
      <c r="PFQ5" s="27"/>
      <c r="PFR5" s="27"/>
      <c r="PFS5" s="27"/>
      <c r="PFT5" s="27"/>
      <c r="PFU5" s="27"/>
      <c r="PFV5" s="27"/>
      <c r="PFW5" s="27"/>
      <c r="PFX5" s="27"/>
      <c r="PFY5" s="27"/>
      <c r="PFZ5" s="27"/>
      <c r="PGA5" s="27"/>
      <c r="PGB5" s="27"/>
      <c r="PGC5" s="27"/>
      <c r="PGD5" s="27"/>
      <c r="PGE5" s="27"/>
      <c r="PGF5" s="27"/>
      <c r="PGG5" s="27"/>
      <c r="PGH5" s="27"/>
      <c r="PGI5" s="27"/>
      <c r="PGJ5" s="27"/>
      <c r="PGK5" s="27"/>
      <c r="PGL5" s="27"/>
      <c r="PGM5" s="27"/>
      <c r="PGN5" s="27"/>
      <c r="PGO5" s="27"/>
      <c r="PGP5" s="27"/>
      <c r="PGQ5" s="27"/>
      <c r="PGR5" s="27"/>
      <c r="PGS5" s="27"/>
      <c r="PGT5" s="27"/>
      <c r="PGU5" s="27"/>
      <c r="PGV5" s="27"/>
      <c r="PGW5" s="27"/>
      <c r="PGX5" s="27"/>
      <c r="PGY5" s="27"/>
      <c r="PGZ5" s="27"/>
      <c r="PHA5" s="27"/>
      <c r="PHB5" s="27"/>
      <c r="PHC5" s="27"/>
      <c r="PHD5" s="27"/>
      <c r="PHE5" s="27"/>
      <c r="PHF5" s="27"/>
      <c r="PHG5" s="27"/>
      <c r="PHH5" s="27"/>
      <c r="PHI5" s="27"/>
      <c r="PHJ5" s="27"/>
      <c r="PHK5" s="27"/>
      <c r="PHL5" s="27"/>
      <c r="PHM5" s="27"/>
      <c r="PHN5" s="27"/>
      <c r="PHO5" s="27"/>
      <c r="PHP5" s="27"/>
      <c r="PHQ5" s="27"/>
      <c r="PHR5" s="27"/>
      <c r="PHS5" s="27"/>
      <c r="PHT5" s="27"/>
      <c r="PHU5" s="27"/>
      <c r="PHV5" s="27"/>
      <c r="PHW5" s="27"/>
      <c r="PHX5" s="27"/>
      <c r="PHY5" s="27"/>
      <c r="PHZ5" s="27"/>
      <c r="PIA5" s="27"/>
      <c r="PIB5" s="27"/>
      <c r="PIC5" s="27"/>
      <c r="PID5" s="27"/>
      <c r="PIE5" s="27"/>
      <c r="PIF5" s="27"/>
      <c r="PIG5" s="27"/>
      <c r="PIH5" s="27"/>
      <c r="PII5" s="27"/>
      <c r="PIJ5" s="27"/>
      <c r="PIK5" s="27"/>
      <c r="PIL5" s="27"/>
      <c r="PIM5" s="27"/>
      <c r="PIN5" s="27"/>
      <c r="PIO5" s="27"/>
      <c r="PIP5" s="27"/>
      <c r="PIQ5" s="27"/>
      <c r="PIR5" s="27"/>
      <c r="PIS5" s="27"/>
      <c r="PIT5" s="27"/>
      <c r="PIU5" s="27"/>
      <c r="PIV5" s="27"/>
      <c r="PIW5" s="27"/>
      <c r="PIX5" s="27"/>
      <c r="PIY5" s="27"/>
      <c r="PIZ5" s="27"/>
      <c r="PJA5" s="27"/>
      <c r="PJB5" s="27"/>
      <c r="PJC5" s="27"/>
      <c r="PJD5" s="27"/>
      <c r="PJE5" s="27"/>
      <c r="PJF5" s="27"/>
      <c r="PJG5" s="27"/>
      <c r="PJH5" s="27"/>
      <c r="PJI5" s="27"/>
      <c r="PJJ5" s="27"/>
      <c r="PJK5" s="27"/>
      <c r="PJL5" s="27"/>
      <c r="PJM5" s="27"/>
      <c r="PJN5" s="27"/>
      <c r="PJO5" s="27"/>
      <c r="PJP5" s="27"/>
      <c r="PJQ5" s="27"/>
      <c r="PJR5" s="27"/>
      <c r="PJS5" s="27"/>
      <c r="PJT5" s="27"/>
      <c r="PJU5" s="27"/>
      <c r="PJV5" s="27"/>
      <c r="PJW5" s="27"/>
      <c r="PJX5" s="27"/>
      <c r="PJY5" s="27"/>
      <c r="PJZ5" s="27"/>
      <c r="PKA5" s="27"/>
      <c r="PKB5" s="27"/>
      <c r="PKC5" s="27"/>
      <c r="PKD5" s="27"/>
      <c r="PKE5" s="27"/>
      <c r="PKF5" s="27"/>
      <c r="PKG5" s="27"/>
      <c r="PKH5" s="27"/>
      <c r="PKI5" s="27"/>
      <c r="PKJ5" s="27"/>
      <c r="PKK5" s="27"/>
      <c r="PKL5" s="27"/>
      <c r="PKM5" s="27"/>
      <c r="PKN5" s="27"/>
      <c r="PKO5" s="27"/>
      <c r="PKP5" s="27"/>
      <c r="PKQ5" s="27"/>
      <c r="PKR5" s="27"/>
      <c r="PKS5" s="27"/>
      <c r="PKT5" s="27"/>
      <c r="PKU5" s="27"/>
      <c r="PKV5" s="27"/>
      <c r="PKW5" s="27"/>
      <c r="PKX5" s="27"/>
      <c r="PKY5" s="27"/>
      <c r="PKZ5" s="27"/>
      <c r="PLA5" s="27"/>
      <c r="PLB5" s="27"/>
      <c r="PLC5" s="27"/>
      <c r="PLD5" s="27"/>
      <c r="PLE5" s="27"/>
      <c r="PLF5" s="27"/>
      <c r="PLG5" s="27"/>
      <c r="PLH5" s="27"/>
      <c r="PLI5" s="27"/>
      <c r="PLJ5" s="27"/>
      <c r="PLK5" s="27"/>
      <c r="PLL5" s="27"/>
      <c r="PLM5" s="27"/>
      <c r="PLN5" s="27"/>
      <c r="PLO5" s="27"/>
      <c r="PLP5" s="27"/>
      <c r="PLQ5" s="27"/>
      <c r="PLR5" s="27"/>
      <c r="PLS5" s="27"/>
      <c r="PLT5" s="27"/>
      <c r="PLU5" s="27"/>
      <c r="PLV5" s="27"/>
      <c r="PLW5" s="27"/>
      <c r="PLX5" s="27"/>
      <c r="PLY5" s="27"/>
      <c r="PLZ5" s="27"/>
      <c r="PMA5" s="27"/>
      <c r="PMB5" s="27"/>
      <c r="PMC5" s="27"/>
      <c r="PMD5" s="27"/>
      <c r="PME5" s="27"/>
      <c r="PMF5" s="27"/>
      <c r="PMG5" s="27"/>
      <c r="PMH5" s="27"/>
      <c r="PMI5" s="27"/>
      <c r="PMJ5" s="27"/>
      <c r="PMK5" s="27"/>
      <c r="PML5" s="27"/>
      <c r="PMM5" s="27"/>
      <c r="PMN5" s="27"/>
      <c r="PMO5" s="27"/>
      <c r="PMP5" s="27"/>
      <c r="PMQ5" s="27"/>
      <c r="PMR5" s="27"/>
      <c r="PMS5" s="27"/>
      <c r="PMT5" s="27"/>
      <c r="PMU5" s="27"/>
      <c r="PMV5" s="27"/>
      <c r="PMW5" s="27"/>
      <c r="PMX5" s="27"/>
      <c r="PMY5" s="27"/>
      <c r="PMZ5" s="27"/>
      <c r="PNA5" s="27"/>
      <c r="PNB5" s="27"/>
      <c r="PNC5" s="27"/>
      <c r="PND5" s="27"/>
      <c r="PNE5" s="27"/>
      <c r="PNF5" s="27"/>
      <c r="PNG5" s="27"/>
      <c r="PNH5" s="27"/>
      <c r="PNI5" s="27"/>
      <c r="PNJ5" s="27"/>
      <c r="PNK5" s="27"/>
      <c r="PNL5" s="27"/>
      <c r="PNM5" s="27"/>
      <c r="PNN5" s="27"/>
      <c r="PNO5" s="27"/>
      <c r="PNP5" s="27"/>
      <c r="PNQ5" s="27"/>
      <c r="PNR5" s="27"/>
      <c r="PNS5" s="27"/>
      <c r="PNT5" s="27"/>
      <c r="PNU5" s="27"/>
      <c r="PNV5" s="27"/>
      <c r="PNW5" s="27"/>
      <c r="PNX5" s="27"/>
      <c r="PNY5" s="27"/>
      <c r="PNZ5" s="27"/>
      <c r="POA5" s="27"/>
      <c r="POB5" s="27"/>
      <c r="POC5" s="27"/>
      <c r="POD5" s="27"/>
      <c r="POE5" s="27"/>
      <c r="POF5" s="27"/>
      <c r="POG5" s="27"/>
      <c r="POH5" s="27"/>
      <c r="POI5" s="27"/>
      <c r="POJ5" s="27"/>
      <c r="POK5" s="27"/>
      <c r="POL5" s="27"/>
      <c r="POM5" s="27"/>
      <c r="PON5" s="27"/>
      <c r="POO5" s="27"/>
      <c r="POP5" s="27"/>
      <c r="POQ5" s="27"/>
      <c r="POR5" s="27"/>
      <c r="POS5" s="27"/>
      <c r="POT5" s="27"/>
      <c r="POU5" s="27"/>
      <c r="POV5" s="27"/>
      <c r="POW5" s="27"/>
      <c r="POX5" s="27"/>
      <c r="POY5" s="27"/>
      <c r="POZ5" s="27"/>
      <c r="PPA5" s="27"/>
      <c r="PPB5" s="27"/>
      <c r="PPC5" s="27"/>
      <c r="PPD5" s="27"/>
      <c r="PPE5" s="27"/>
      <c r="PPF5" s="27"/>
      <c r="PPG5" s="27"/>
      <c r="PPH5" s="27"/>
      <c r="PPI5" s="27"/>
      <c r="PPJ5" s="27"/>
      <c r="PPK5" s="27"/>
      <c r="PPL5" s="27"/>
      <c r="PPM5" s="27"/>
      <c r="PPN5" s="27"/>
      <c r="PPO5" s="27"/>
      <c r="PPP5" s="27"/>
      <c r="PPQ5" s="27"/>
      <c r="PPR5" s="27"/>
      <c r="PPS5" s="27"/>
      <c r="PPT5" s="27"/>
      <c r="PPU5" s="27"/>
      <c r="PPV5" s="27"/>
      <c r="PPW5" s="27"/>
      <c r="PPX5" s="27"/>
      <c r="PPY5" s="27"/>
      <c r="PPZ5" s="27"/>
      <c r="PQA5" s="27"/>
      <c r="PQB5" s="27"/>
      <c r="PQC5" s="27"/>
      <c r="PQD5" s="27"/>
      <c r="PQE5" s="27"/>
      <c r="PQF5" s="27"/>
      <c r="PQG5" s="27"/>
      <c r="PQH5" s="27"/>
      <c r="PQI5" s="27"/>
      <c r="PQJ5" s="27"/>
      <c r="PQK5" s="27"/>
      <c r="PQL5" s="27"/>
      <c r="PQM5" s="27"/>
      <c r="PQN5" s="27"/>
      <c r="PQO5" s="27"/>
      <c r="PQP5" s="27"/>
      <c r="PQQ5" s="27"/>
      <c r="PQR5" s="27"/>
      <c r="PQS5" s="27"/>
      <c r="PQT5" s="27"/>
      <c r="PQU5" s="27"/>
      <c r="PQV5" s="27"/>
      <c r="PQW5" s="27"/>
      <c r="PQX5" s="27"/>
      <c r="PQY5" s="27"/>
      <c r="PQZ5" s="27"/>
      <c r="PRA5" s="27"/>
      <c r="PRB5" s="27"/>
      <c r="PRC5" s="27"/>
      <c r="PRD5" s="27"/>
      <c r="PRE5" s="27"/>
      <c r="PRF5" s="27"/>
      <c r="PRG5" s="27"/>
      <c r="PRH5" s="27"/>
      <c r="PRI5" s="27"/>
      <c r="PRJ5" s="27"/>
      <c r="PRK5" s="27"/>
      <c r="PRL5" s="27"/>
      <c r="PRM5" s="27"/>
      <c r="PRN5" s="27"/>
      <c r="PRO5" s="27"/>
      <c r="PRP5" s="27"/>
      <c r="PRQ5" s="27"/>
      <c r="PRR5" s="27"/>
      <c r="PRS5" s="27"/>
      <c r="PRT5" s="27"/>
      <c r="PRU5" s="27"/>
      <c r="PRV5" s="27"/>
      <c r="PRW5" s="27"/>
      <c r="PRX5" s="27"/>
      <c r="PRY5" s="27"/>
      <c r="PRZ5" s="27"/>
      <c r="PSA5" s="27"/>
      <c r="PSB5" s="27"/>
      <c r="PSC5" s="27"/>
      <c r="PSD5" s="27"/>
      <c r="PSE5" s="27"/>
      <c r="PSF5" s="27"/>
      <c r="PSG5" s="27"/>
      <c r="PSH5" s="27"/>
      <c r="PSI5" s="27"/>
      <c r="PSJ5" s="27"/>
      <c r="PSK5" s="27"/>
      <c r="PSL5" s="27"/>
      <c r="PSM5" s="27"/>
      <c r="PSN5" s="27"/>
      <c r="PSO5" s="27"/>
      <c r="PSP5" s="27"/>
      <c r="PSQ5" s="27"/>
      <c r="PSR5" s="27"/>
      <c r="PSS5" s="27"/>
      <c r="PST5" s="27"/>
      <c r="PSU5" s="27"/>
      <c r="PSV5" s="27"/>
      <c r="PSW5" s="27"/>
      <c r="PSX5" s="27"/>
      <c r="PSY5" s="27"/>
      <c r="PSZ5" s="27"/>
      <c r="PTA5" s="27"/>
      <c r="PTB5" s="27"/>
      <c r="PTC5" s="27"/>
      <c r="PTD5" s="27"/>
      <c r="PTE5" s="27"/>
      <c r="PTF5" s="27"/>
      <c r="PTG5" s="27"/>
      <c r="PTH5" s="27"/>
      <c r="PTI5" s="27"/>
      <c r="PTJ5" s="27"/>
      <c r="PTK5" s="27"/>
      <c r="PTL5" s="27"/>
      <c r="PTM5" s="27"/>
      <c r="PTN5" s="27"/>
      <c r="PTO5" s="27"/>
      <c r="PTP5" s="27"/>
      <c r="PTQ5" s="27"/>
      <c r="PTR5" s="27"/>
      <c r="PTS5" s="27"/>
      <c r="PTT5" s="27"/>
      <c r="PTU5" s="27"/>
      <c r="PTV5" s="27"/>
      <c r="PTW5" s="27"/>
      <c r="PTX5" s="27"/>
      <c r="PTY5" s="27"/>
      <c r="PTZ5" s="27"/>
      <c r="PUA5" s="27"/>
      <c r="PUB5" s="27"/>
      <c r="PUC5" s="27"/>
      <c r="PUD5" s="27"/>
      <c r="PUE5" s="27"/>
      <c r="PUF5" s="27"/>
      <c r="PUG5" s="27"/>
      <c r="PUH5" s="27"/>
      <c r="PUI5" s="27"/>
      <c r="PUJ5" s="27"/>
      <c r="PUK5" s="27"/>
      <c r="PUL5" s="27"/>
      <c r="PUM5" s="27"/>
      <c r="PUN5" s="27"/>
      <c r="PUO5" s="27"/>
      <c r="PUP5" s="27"/>
      <c r="PUQ5" s="27"/>
      <c r="PUR5" s="27"/>
      <c r="PUS5" s="27"/>
      <c r="PUT5" s="27"/>
      <c r="PUU5" s="27"/>
      <c r="PUV5" s="27"/>
      <c r="PUW5" s="27"/>
      <c r="PUX5" s="27"/>
      <c r="PUY5" s="27"/>
      <c r="PUZ5" s="27"/>
      <c r="PVA5" s="27"/>
      <c r="PVB5" s="27"/>
      <c r="PVC5" s="27"/>
      <c r="PVD5" s="27"/>
      <c r="PVE5" s="27"/>
      <c r="PVF5" s="27"/>
      <c r="PVG5" s="27"/>
      <c r="PVH5" s="27"/>
      <c r="PVI5" s="27"/>
      <c r="PVJ5" s="27"/>
      <c r="PVK5" s="27"/>
      <c r="PVL5" s="27"/>
      <c r="PVM5" s="27"/>
      <c r="PVN5" s="27"/>
      <c r="PVO5" s="27"/>
      <c r="PVP5" s="27"/>
      <c r="PVQ5" s="27"/>
      <c r="PVR5" s="27"/>
      <c r="PVS5" s="27"/>
      <c r="PVT5" s="27"/>
      <c r="PVU5" s="27"/>
      <c r="PVV5" s="27"/>
      <c r="PVW5" s="27"/>
      <c r="PVX5" s="27"/>
      <c r="PVY5" s="27"/>
      <c r="PVZ5" s="27"/>
      <c r="PWA5" s="27"/>
      <c r="PWB5" s="27"/>
      <c r="PWC5" s="27"/>
      <c r="PWD5" s="27"/>
      <c r="PWE5" s="27"/>
      <c r="PWF5" s="27"/>
      <c r="PWG5" s="27"/>
      <c r="PWH5" s="27"/>
      <c r="PWI5" s="27"/>
      <c r="PWJ5" s="27"/>
      <c r="PWK5" s="27"/>
      <c r="PWL5" s="27"/>
      <c r="PWM5" s="27"/>
      <c r="PWN5" s="27"/>
      <c r="PWO5" s="27"/>
      <c r="PWP5" s="27"/>
      <c r="PWQ5" s="27"/>
      <c r="PWR5" s="27"/>
      <c r="PWS5" s="27"/>
      <c r="PWT5" s="27"/>
      <c r="PWU5" s="27"/>
      <c r="PWV5" s="27"/>
      <c r="PWW5" s="27"/>
      <c r="PWX5" s="27"/>
      <c r="PWY5" s="27"/>
      <c r="PWZ5" s="27"/>
      <c r="PXA5" s="27"/>
      <c r="PXB5" s="27"/>
      <c r="PXC5" s="27"/>
      <c r="PXD5" s="27"/>
      <c r="PXE5" s="27"/>
      <c r="PXF5" s="27"/>
      <c r="PXG5" s="27"/>
      <c r="PXH5" s="27"/>
      <c r="PXI5" s="27"/>
      <c r="PXJ5" s="27"/>
      <c r="PXK5" s="27"/>
      <c r="PXL5" s="27"/>
      <c r="PXM5" s="27"/>
      <c r="PXN5" s="27"/>
      <c r="PXO5" s="27"/>
      <c r="PXP5" s="27"/>
      <c r="PXQ5" s="27"/>
      <c r="PXR5" s="27"/>
      <c r="PXS5" s="27"/>
      <c r="PXT5" s="27"/>
      <c r="PXU5" s="27"/>
      <c r="PXV5" s="27"/>
      <c r="PXW5" s="27"/>
      <c r="PXX5" s="27"/>
      <c r="PXY5" s="27"/>
      <c r="PXZ5" s="27"/>
      <c r="PYA5" s="27"/>
      <c r="PYB5" s="27"/>
      <c r="PYC5" s="27"/>
      <c r="PYD5" s="27"/>
      <c r="PYE5" s="27"/>
      <c r="PYF5" s="27"/>
      <c r="PYG5" s="27"/>
      <c r="PYH5" s="27"/>
      <c r="PYI5" s="27"/>
      <c r="PYJ5" s="27"/>
      <c r="PYK5" s="27"/>
      <c r="PYL5" s="27"/>
      <c r="PYM5" s="27"/>
      <c r="PYN5" s="27"/>
      <c r="PYO5" s="27"/>
      <c r="PYP5" s="27"/>
      <c r="PYQ5" s="27"/>
      <c r="PYR5" s="27"/>
      <c r="PYS5" s="27"/>
      <c r="PYT5" s="27"/>
      <c r="PYU5" s="27"/>
      <c r="PYV5" s="27"/>
      <c r="PYW5" s="27"/>
      <c r="PYX5" s="27"/>
      <c r="PYY5" s="27"/>
      <c r="PYZ5" s="27"/>
      <c r="PZA5" s="27"/>
      <c r="PZB5" s="27"/>
      <c r="PZC5" s="27"/>
      <c r="PZD5" s="27"/>
      <c r="PZE5" s="27"/>
      <c r="PZF5" s="27"/>
      <c r="PZG5" s="27"/>
      <c r="PZH5" s="27"/>
      <c r="PZI5" s="27"/>
      <c r="PZJ5" s="27"/>
      <c r="PZK5" s="27"/>
      <c r="PZL5" s="27"/>
      <c r="PZM5" s="27"/>
      <c r="PZN5" s="27"/>
      <c r="PZO5" s="27"/>
      <c r="PZP5" s="27"/>
      <c r="PZQ5" s="27"/>
      <c r="PZR5" s="27"/>
      <c r="PZS5" s="27"/>
      <c r="PZT5" s="27"/>
      <c r="PZU5" s="27"/>
      <c r="PZV5" s="27"/>
      <c r="PZW5" s="27"/>
      <c r="PZX5" s="27"/>
      <c r="PZY5" s="27"/>
      <c r="PZZ5" s="27"/>
      <c r="QAA5" s="27"/>
      <c r="QAB5" s="27"/>
      <c r="QAC5" s="27"/>
      <c r="QAD5" s="27"/>
      <c r="QAE5" s="27"/>
      <c r="QAF5" s="27"/>
      <c r="QAG5" s="27"/>
      <c r="QAH5" s="27"/>
      <c r="QAI5" s="27"/>
      <c r="QAJ5" s="27"/>
      <c r="QAK5" s="27"/>
      <c r="QAL5" s="27"/>
      <c r="QAM5" s="27"/>
      <c r="QAN5" s="27"/>
      <c r="QAO5" s="27"/>
      <c r="QAP5" s="27"/>
      <c r="QAQ5" s="27"/>
      <c r="QAR5" s="27"/>
      <c r="QAS5" s="27"/>
      <c r="QAT5" s="27"/>
      <c r="QAU5" s="27"/>
      <c r="QAV5" s="27"/>
      <c r="QAW5" s="27"/>
      <c r="QAX5" s="27"/>
      <c r="QAY5" s="27"/>
      <c r="QAZ5" s="27"/>
      <c r="QBA5" s="27"/>
      <c r="QBB5" s="27"/>
      <c r="QBC5" s="27"/>
      <c r="QBD5" s="27"/>
      <c r="QBE5" s="27"/>
      <c r="QBF5" s="27"/>
      <c r="QBG5" s="27"/>
      <c r="QBH5" s="27"/>
      <c r="QBI5" s="27"/>
      <c r="QBJ5" s="27"/>
      <c r="QBK5" s="27"/>
      <c r="QBL5" s="27"/>
      <c r="QBM5" s="27"/>
      <c r="QBN5" s="27"/>
      <c r="QBO5" s="27"/>
      <c r="QBP5" s="27"/>
      <c r="QBQ5" s="27"/>
      <c r="QBR5" s="27"/>
      <c r="QBS5" s="27"/>
      <c r="QBT5" s="27"/>
      <c r="QBU5" s="27"/>
      <c r="QBV5" s="27"/>
      <c r="QBW5" s="27"/>
      <c r="QBX5" s="27"/>
      <c r="QBY5" s="27"/>
      <c r="QBZ5" s="27"/>
      <c r="QCA5" s="27"/>
      <c r="QCB5" s="27"/>
      <c r="QCC5" s="27"/>
      <c r="QCD5" s="27"/>
      <c r="QCE5" s="27"/>
      <c r="QCF5" s="27"/>
      <c r="QCG5" s="27"/>
      <c r="QCH5" s="27"/>
      <c r="QCI5" s="27"/>
      <c r="QCJ5" s="27"/>
      <c r="QCK5" s="27"/>
      <c r="QCL5" s="27"/>
      <c r="QCM5" s="27"/>
      <c r="QCN5" s="27"/>
      <c r="QCO5" s="27"/>
      <c r="QCP5" s="27"/>
      <c r="QCQ5" s="27"/>
      <c r="QCR5" s="27"/>
      <c r="QCS5" s="27"/>
      <c r="QCT5" s="27"/>
      <c r="QCU5" s="27"/>
      <c r="QCV5" s="27"/>
      <c r="QCW5" s="27"/>
      <c r="QCX5" s="27"/>
      <c r="QCY5" s="27"/>
      <c r="QCZ5" s="27"/>
      <c r="QDA5" s="27"/>
      <c r="QDB5" s="27"/>
      <c r="QDC5" s="27"/>
      <c r="QDD5" s="27"/>
      <c r="QDE5" s="27"/>
      <c r="QDF5" s="27"/>
      <c r="QDG5" s="27"/>
      <c r="QDH5" s="27"/>
      <c r="QDI5" s="27"/>
      <c r="QDJ5" s="27"/>
      <c r="QDK5" s="27"/>
      <c r="QDL5" s="27"/>
      <c r="QDM5" s="27"/>
      <c r="QDN5" s="27"/>
      <c r="QDO5" s="27"/>
      <c r="QDP5" s="27"/>
      <c r="QDQ5" s="27"/>
      <c r="QDR5" s="27"/>
      <c r="QDS5" s="27"/>
      <c r="QDT5" s="27"/>
      <c r="QDU5" s="27"/>
      <c r="QDV5" s="27"/>
      <c r="QDW5" s="27"/>
      <c r="QDX5" s="27"/>
      <c r="QDY5" s="27"/>
      <c r="QDZ5" s="27"/>
      <c r="QEA5" s="27"/>
      <c r="QEB5" s="27"/>
      <c r="QEC5" s="27"/>
      <c r="QED5" s="27"/>
      <c r="QEE5" s="27"/>
      <c r="QEF5" s="27"/>
      <c r="QEG5" s="27"/>
      <c r="QEH5" s="27"/>
      <c r="QEI5" s="27"/>
      <c r="QEJ5" s="27"/>
      <c r="QEK5" s="27"/>
      <c r="QEL5" s="27"/>
      <c r="QEM5" s="27"/>
      <c r="QEN5" s="27"/>
      <c r="QEO5" s="27"/>
      <c r="QEP5" s="27"/>
      <c r="QEQ5" s="27"/>
      <c r="QER5" s="27"/>
      <c r="QES5" s="27"/>
      <c r="QET5" s="27"/>
      <c r="QEU5" s="27"/>
      <c r="QEV5" s="27"/>
      <c r="QEW5" s="27"/>
      <c r="QEX5" s="27"/>
      <c r="QEY5" s="27"/>
      <c r="QEZ5" s="27"/>
      <c r="QFA5" s="27"/>
      <c r="QFB5" s="27"/>
      <c r="QFC5" s="27"/>
      <c r="QFD5" s="27"/>
      <c r="QFE5" s="27"/>
      <c r="QFF5" s="27"/>
      <c r="QFG5" s="27"/>
      <c r="QFH5" s="27"/>
      <c r="QFI5" s="27"/>
      <c r="QFJ5" s="27"/>
      <c r="QFK5" s="27"/>
      <c r="QFL5" s="27"/>
      <c r="QFM5" s="27"/>
      <c r="QFN5" s="27"/>
      <c r="QFO5" s="27"/>
      <c r="QFP5" s="27"/>
      <c r="QFQ5" s="27"/>
      <c r="QFR5" s="27"/>
      <c r="QFS5" s="27"/>
      <c r="QFT5" s="27"/>
      <c r="QFU5" s="27"/>
      <c r="QFV5" s="27"/>
      <c r="QFW5" s="27"/>
      <c r="QFX5" s="27"/>
      <c r="QFY5" s="27"/>
      <c r="QFZ5" s="27"/>
      <c r="QGA5" s="27"/>
      <c r="QGB5" s="27"/>
      <c r="QGC5" s="27"/>
      <c r="QGD5" s="27"/>
      <c r="QGE5" s="27"/>
      <c r="QGF5" s="27"/>
      <c r="QGG5" s="27"/>
      <c r="QGH5" s="27"/>
      <c r="QGI5" s="27"/>
      <c r="QGJ5" s="27"/>
      <c r="QGK5" s="27"/>
      <c r="QGL5" s="27"/>
      <c r="QGM5" s="27"/>
      <c r="QGN5" s="27"/>
      <c r="QGO5" s="27"/>
      <c r="QGP5" s="27"/>
      <c r="QGQ5" s="27"/>
      <c r="QGR5" s="27"/>
      <c r="QGS5" s="27"/>
      <c r="QGT5" s="27"/>
      <c r="QGU5" s="27"/>
      <c r="QGV5" s="27"/>
      <c r="QGW5" s="27"/>
      <c r="QGX5" s="27"/>
      <c r="QGY5" s="27"/>
      <c r="QGZ5" s="27"/>
      <c r="QHA5" s="27"/>
      <c r="QHB5" s="27"/>
      <c r="QHC5" s="27"/>
      <c r="QHD5" s="27"/>
      <c r="QHE5" s="27"/>
      <c r="QHF5" s="27"/>
      <c r="QHG5" s="27"/>
      <c r="QHH5" s="27"/>
      <c r="QHI5" s="27"/>
      <c r="QHJ5" s="27"/>
      <c r="QHK5" s="27"/>
      <c r="QHL5" s="27"/>
      <c r="QHM5" s="27"/>
      <c r="QHN5" s="27"/>
      <c r="QHO5" s="27"/>
      <c r="QHP5" s="27"/>
      <c r="QHQ5" s="27"/>
      <c r="QHR5" s="27"/>
      <c r="QHS5" s="27"/>
      <c r="QHT5" s="27"/>
      <c r="QHU5" s="27"/>
      <c r="QHV5" s="27"/>
      <c r="QHW5" s="27"/>
      <c r="QHX5" s="27"/>
      <c r="QHY5" s="27"/>
      <c r="QHZ5" s="27"/>
      <c r="QIA5" s="27"/>
      <c r="QIB5" s="27"/>
      <c r="QIC5" s="27"/>
      <c r="QID5" s="27"/>
      <c r="QIE5" s="27"/>
      <c r="QIF5" s="27"/>
      <c r="QIG5" s="27"/>
      <c r="QIH5" s="27"/>
      <c r="QII5" s="27"/>
      <c r="QIJ5" s="27"/>
      <c r="QIK5" s="27"/>
      <c r="QIL5" s="27"/>
      <c r="QIM5" s="27"/>
      <c r="QIN5" s="27"/>
      <c r="QIO5" s="27"/>
      <c r="QIP5" s="27"/>
      <c r="QIQ5" s="27"/>
      <c r="QIR5" s="27"/>
      <c r="QIS5" s="27"/>
      <c r="QIT5" s="27"/>
      <c r="QIU5" s="27"/>
      <c r="QIV5" s="27"/>
      <c r="QIW5" s="27"/>
      <c r="QIX5" s="27"/>
      <c r="QIY5" s="27"/>
      <c r="QIZ5" s="27"/>
      <c r="QJA5" s="27"/>
      <c r="QJB5" s="27"/>
      <c r="QJC5" s="27"/>
      <c r="QJD5" s="27"/>
      <c r="QJE5" s="27"/>
      <c r="QJF5" s="27"/>
      <c r="QJG5" s="27"/>
      <c r="QJH5" s="27"/>
      <c r="QJI5" s="27"/>
      <c r="QJJ5" s="27"/>
      <c r="QJK5" s="27"/>
      <c r="QJL5" s="27"/>
      <c r="QJM5" s="27"/>
      <c r="QJN5" s="27"/>
      <c r="QJO5" s="27"/>
      <c r="QJP5" s="27"/>
      <c r="QJQ5" s="27"/>
      <c r="QJR5" s="27"/>
      <c r="QJS5" s="27"/>
      <c r="QJT5" s="27"/>
      <c r="QJU5" s="27"/>
      <c r="QJV5" s="27"/>
      <c r="QJW5" s="27"/>
      <c r="QJX5" s="27"/>
      <c r="QJY5" s="27"/>
      <c r="QJZ5" s="27"/>
      <c r="QKA5" s="27"/>
      <c r="QKB5" s="27"/>
      <c r="QKC5" s="27"/>
      <c r="QKD5" s="27"/>
      <c r="QKE5" s="27"/>
      <c r="QKF5" s="27"/>
      <c r="QKG5" s="27"/>
      <c r="QKH5" s="27"/>
      <c r="QKI5" s="27"/>
      <c r="QKJ5" s="27"/>
      <c r="QKK5" s="27"/>
      <c r="QKL5" s="27"/>
      <c r="QKM5" s="27"/>
      <c r="QKN5" s="27"/>
      <c r="QKO5" s="27"/>
      <c r="QKP5" s="27"/>
      <c r="QKQ5" s="27"/>
      <c r="QKR5" s="27"/>
      <c r="QKS5" s="27"/>
      <c r="QKT5" s="27"/>
      <c r="QKU5" s="27"/>
      <c r="QKV5" s="27"/>
      <c r="QKW5" s="27"/>
      <c r="QKX5" s="27"/>
      <c r="QKY5" s="27"/>
      <c r="QKZ5" s="27"/>
      <c r="QLA5" s="27"/>
      <c r="QLB5" s="27"/>
      <c r="QLC5" s="27"/>
      <c r="QLD5" s="27"/>
      <c r="QLE5" s="27"/>
      <c r="QLF5" s="27"/>
      <c r="QLG5" s="27"/>
      <c r="QLH5" s="27"/>
      <c r="QLI5" s="27"/>
      <c r="QLJ5" s="27"/>
      <c r="QLK5" s="27"/>
      <c r="QLL5" s="27"/>
      <c r="QLM5" s="27"/>
      <c r="QLN5" s="27"/>
      <c r="QLO5" s="27"/>
      <c r="QLP5" s="27"/>
      <c r="QLQ5" s="27"/>
      <c r="QLR5" s="27"/>
      <c r="QLS5" s="27"/>
      <c r="QLT5" s="27"/>
      <c r="QLU5" s="27"/>
      <c r="QLV5" s="27"/>
      <c r="QLW5" s="27"/>
      <c r="QLX5" s="27"/>
      <c r="QLY5" s="27"/>
      <c r="QLZ5" s="27"/>
      <c r="QMA5" s="27"/>
      <c r="QMB5" s="27"/>
      <c r="QMC5" s="27"/>
      <c r="QMD5" s="27"/>
      <c r="QME5" s="27"/>
      <c r="QMF5" s="27"/>
      <c r="QMG5" s="27"/>
      <c r="QMH5" s="27"/>
      <c r="QMI5" s="27"/>
      <c r="QMJ5" s="27"/>
      <c r="QMK5" s="27"/>
      <c r="QML5" s="27"/>
      <c r="QMM5" s="27"/>
      <c r="QMN5" s="27"/>
      <c r="QMO5" s="27"/>
      <c r="QMP5" s="27"/>
      <c r="QMQ5" s="27"/>
      <c r="QMR5" s="27"/>
      <c r="QMS5" s="27"/>
      <c r="QMT5" s="27"/>
      <c r="QMU5" s="27"/>
      <c r="QMV5" s="27"/>
      <c r="QMW5" s="27"/>
      <c r="QMX5" s="27"/>
      <c r="QMY5" s="27"/>
      <c r="QMZ5" s="27"/>
      <c r="QNA5" s="27"/>
      <c r="QNB5" s="27"/>
      <c r="QNC5" s="27"/>
      <c r="QND5" s="27"/>
      <c r="QNE5" s="27"/>
      <c r="QNF5" s="27"/>
      <c r="QNG5" s="27"/>
      <c r="QNH5" s="27"/>
      <c r="QNI5" s="27"/>
      <c r="QNJ5" s="27"/>
      <c r="QNK5" s="27"/>
      <c r="QNL5" s="27"/>
      <c r="QNM5" s="27"/>
      <c r="QNN5" s="27"/>
      <c r="QNO5" s="27"/>
      <c r="QNP5" s="27"/>
      <c r="QNQ5" s="27"/>
      <c r="QNR5" s="27"/>
      <c r="QNS5" s="27"/>
      <c r="QNT5" s="27"/>
      <c r="QNU5" s="27"/>
      <c r="QNV5" s="27"/>
      <c r="QNW5" s="27"/>
      <c r="QNX5" s="27"/>
      <c r="QNY5" s="27"/>
      <c r="QNZ5" s="27"/>
      <c r="QOA5" s="27"/>
      <c r="QOB5" s="27"/>
      <c r="QOC5" s="27"/>
      <c r="QOD5" s="27"/>
      <c r="QOE5" s="27"/>
      <c r="QOF5" s="27"/>
      <c r="QOG5" s="27"/>
      <c r="QOH5" s="27"/>
      <c r="QOI5" s="27"/>
      <c r="QOJ5" s="27"/>
      <c r="QOK5" s="27"/>
      <c r="QOL5" s="27"/>
      <c r="QOM5" s="27"/>
      <c r="QON5" s="27"/>
      <c r="QOO5" s="27"/>
      <c r="QOP5" s="27"/>
      <c r="QOQ5" s="27"/>
      <c r="QOR5" s="27"/>
      <c r="QOS5" s="27"/>
      <c r="QOT5" s="27"/>
      <c r="QOU5" s="27"/>
      <c r="QOV5" s="27"/>
      <c r="QOW5" s="27"/>
      <c r="QOX5" s="27"/>
      <c r="QOY5" s="27"/>
      <c r="QOZ5" s="27"/>
      <c r="QPA5" s="27"/>
      <c r="QPB5" s="27"/>
      <c r="QPC5" s="27"/>
      <c r="QPD5" s="27"/>
      <c r="QPE5" s="27"/>
      <c r="QPF5" s="27"/>
      <c r="QPG5" s="27"/>
      <c r="QPH5" s="27"/>
      <c r="QPI5" s="27"/>
      <c r="QPJ5" s="27"/>
      <c r="QPK5" s="27"/>
      <c r="QPL5" s="27"/>
      <c r="QPM5" s="27"/>
      <c r="QPN5" s="27"/>
      <c r="QPO5" s="27"/>
      <c r="QPP5" s="27"/>
      <c r="QPQ5" s="27"/>
      <c r="QPR5" s="27"/>
      <c r="QPS5" s="27"/>
      <c r="QPT5" s="27"/>
      <c r="QPU5" s="27"/>
      <c r="QPV5" s="27"/>
      <c r="QPW5" s="27"/>
      <c r="QPX5" s="27"/>
      <c r="QPY5" s="27"/>
      <c r="QPZ5" s="27"/>
      <c r="QQA5" s="27"/>
      <c r="QQB5" s="27"/>
      <c r="QQC5" s="27"/>
      <c r="QQD5" s="27"/>
      <c r="QQE5" s="27"/>
      <c r="QQF5" s="27"/>
      <c r="QQG5" s="27"/>
      <c r="QQH5" s="27"/>
      <c r="QQI5" s="27"/>
      <c r="QQJ5" s="27"/>
      <c r="QQK5" s="27"/>
      <c r="QQL5" s="27"/>
      <c r="QQM5" s="27"/>
      <c r="QQN5" s="27"/>
      <c r="QQO5" s="27"/>
      <c r="QQP5" s="27"/>
      <c r="QQQ5" s="27"/>
      <c r="QQR5" s="27"/>
      <c r="QQS5" s="27"/>
      <c r="QQT5" s="27"/>
      <c r="QQU5" s="27"/>
      <c r="QQV5" s="27"/>
      <c r="QQW5" s="27"/>
      <c r="QQX5" s="27"/>
      <c r="QQY5" s="27"/>
      <c r="QQZ5" s="27"/>
      <c r="QRA5" s="27"/>
      <c r="QRB5" s="27"/>
      <c r="QRC5" s="27"/>
      <c r="QRD5" s="27"/>
      <c r="QRE5" s="27"/>
      <c r="QRF5" s="27"/>
      <c r="QRG5" s="27"/>
      <c r="QRH5" s="27"/>
      <c r="QRI5" s="27"/>
      <c r="QRJ5" s="27"/>
      <c r="QRK5" s="27"/>
      <c r="QRL5" s="27"/>
      <c r="QRM5" s="27"/>
      <c r="QRN5" s="27"/>
      <c r="QRO5" s="27"/>
      <c r="QRP5" s="27"/>
      <c r="QRQ5" s="27"/>
      <c r="QRR5" s="27"/>
      <c r="QRS5" s="27"/>
      <c r="QRT5" s="27"/>
      <c r="QRU5" s="27"/>
      <c r="QRV5" s="27"/>
      <c r="QRW5" s="27"/>
      <c r="QRX5" s="27"/>
      <c r="QRY5" s="27"/>
      <c r="QRZ5" s="27"/>
      <c r="QSA5" s="27"/>
      <c r="QSB5" s="27"/>
      <c r="QSC5" s="27"/>
      <c r="QSD5" s="27"/>
      <c r="QSE5" s="27"/>
      <c r="QSF5" s="27"/>
      <c r="QSG5" s="27"/>
      <c r="QSH5" s="27"/>
      <c r="QSI5" s="27"/>
      <c r="QSJ5" s="27"/>
      <c r="QSK5" s="27"/>
      <c r="QSL5" s="27"/>
      <c r="QSM5" s="27"/>
      <c r="QSN5" s="27"/>
      <c r="QSO5" s="27"/>
      <c r="QSP5" s="27"/>
      <c r="QSQ5" s="27"/>
      <c r="QSR5" s="27"/>
      <c r="QSS5" s="27"/>
      <c r="QST5" s="27"/>
      <c r="QSU5" s="27"/>
      <c r="QSV5" s="27"/>
      <c r="QSW5" s="27"/>
      <c r="QSX5" s="27"/>
      <c r="QSY5" s="27"/>
      <c r="QSZ5" s="27"/>
      <c r="QTA5" s="27"/>
      <c r="QTB5" s="27"/>
      <c r="QTC5" s="27"/>
      <c r="QTD5" s="27"/>
      <c r="QTE5" s="27"/>
      <c r="QTF5" s="27"/>
      <c r="QTG5" s="27"/>
      <c r="QTH5" s="27"/>
      <c r="QTI5" s="27"/>
      <c r="QTJ5" s="27"/>
      <c r="QTK5" s="27"/>
      <c r="QTL5" s="27"/>
      <c r="QTM5" s="27"/>
      <c r="QTN5" s="27"/>
      <c r="QTO5" s="27"/>
      <c r="QTP5" s="27"/>
      <c r="QTQ5" s="27"/>
      <c r="QTR5" s="27"/>
      <c r="QTS5" s="27"/>
      <c r="QTT5" s="27"/>
      <c r="QTU5" s="27"/>
      <c r="QTV5" s="27"/>
      <c r="QTW5" s="27"/>
      <c r="QTX5" s="27"/>
      <c r="QTY5" s="27"/>
      <c r="QTZ5" s="27"/>
      <c r="QUA5" s="27"/>
      <c r="QUB5" s="27"/>
      <c r="QUC5" s="27"/>
      <c r="QUD5" s="27"/>
      <c r="QUE5" s="27"/>
      <c r="QUF5" s="27"/>
      <c r="QUG5" s="27"/>
      <c r="QUH5" s="27"/>
      <c r="QUI5" s="27"/>
      <c r="QUJ5" s="27"/>
      <c r="QUK5" s="27"/>
      <c r="QUL5" s="27"/>
      <c r="QUM5" s="27"/>
      <c r="QUN5" s="27"/>
      <c r="QUO5" s="27"/>
      <c r="QUP5" s="27"/>
      <c r="QUQ5" s="27"/>
      <c r="QUR5" s="27"/>
      <c r="QUS5" s="27"/>
      <c r="QUT5" s="27"/>
      <c r="QUU5" s="27"/>
      <c r="QUV5" s="27"/>
      <c r="QUW5" s="27"/>
      <c r="QUX5" s="27"/>
      <c r="QUY5" s="27"/>
      <c r="QUZ5" s="27"/>
      <c r="QVA5" s="27"/>
      <c r="QVB5" s="27"/>
      <c r="QVC5" s="27"/>
      <c r="QVD5" s="27"/>
      <c r="QVE5" s="27"/>
      <c r="QVF5" s="27"/>
      <c r="QVG5" s="27"/>
      <c r="QVH5" s="27"/>
      <c r="QVI5" s="27"/>
      <c r="QVJ5" s="27"/>
      <c r="QVK5" s="27"/>
      <c r="QVL5" s="27"/>
      <c r="QVM5" s="27"/>
      <c r="QVN5" s="27"/>
      <c r="QVO5" s="27"/>
      <c r="QVP5" s="27"/>
      <c r="QVQ5" s="27"/>
      <c r="QVR5" s="27"/>
      <c r="QVS5" s="27"/>
      <c r="QVT5" s="27"/>
      <c r="QVU5" s="27"/>
      <c r="QVV5" s="27"/>
      <c r="QVW5" s="27"/>
      <c r="QVX5" s="27"/>
      <c r="QVY5" s="27"/>
      <c r="QVZ5" s="27"/>
      <c r="QWA5" s="27"/>
      <c r="QWB5" s="27"/>
      <c r="QWC5" s="27"/>
      <c r="QWD5" s="27"/>
      <c r="QWE5" s="27"/>
      <c r="QWF5" s="27"/>
      <c r="QWG5" s="27"/>
      <c r="QWH5" s="27"/>
      <c r="QWI5" s="27"/>
      <c r="QWJ5" s="27"/>
      <c r="QWK5" s="27"/>
      <c r="QWL5" s="27"/>
      <c r="QWM5" s="27"/>
      <c r="QWN5" s="27"/>
      <c r="QWO5" s="27"/>
      <c r="QWP5" s="27"/>
      <c r="QWQ5" s="27"/>
      <c r="QWR5" s="27"/>
      <c r="QWS5" s="27"/>
      <c r="QWT5" s="27"/>
      <c r="QWU5" s="27"/>
      <c r="QWV5" s="27"/>
      <c r="QWW5" s="27"/>
      <c r="QWX5" s="27"/>
      <c r="QWY5" s="27"/>
      <c r="QWZ5" s="27"/>
      <c r="QXA5" s="27"/>
      <c r="QXB5" s="27"/>
      <c r="QXC5" s="27"/>
      <c r="QXD5" s="27"/>
      <c r="QXE5" s="27"/>
      <c r="QXF5" s="27"/>
      <c r="QXG5" s="27"/>
      <c r="QXH5" s="27"/>
      <c r="QXI5" s="27"/>
      <c r="QXJ5" s="27"/>
      <c r="QXK5" s="27"/>
      <c r="QXL5" s="27"/>
      <c r="QXM5" s="27"/>
      <c r="QXN5" s="27"/>
      <c r="QXO5" s="27"/>
      <c r="QXP5" s="27"/>
      <c r="QXQ5" s="27"/>
      <c r="QXR5" s="27"/>
      <c r="QXS5" s="27"/>
      <c r="QXT5" s="27"/>
      <c r="QXU5" s="27"/>
      <c r="QXV5" s="27"/>
      <c r="QXW5" s="27"/>
      <c r="QXX5" s="27"/>
      <c r="QXY5" s="27"/>
      <c r="QXZ5" s="27"/>
      <c r="QYA5" s="27"/>
      <c r="QYB5" s="27"/>
      <c r="QYC5" s="27"/>
      <c r="QYD5" s="27"/>
      <c r="QYE5" s="27"/>
      <c r="QYF5" s="27"/>
      <c r="QYG5" s="27"/>
      <c r="QYH5" s="27"/>
      <c r="QYI5" s="27"/>
      <c r="QYJ5" s="27"/>
      <c r="QYK5" s="27"/>
      <c r="QYL5" s="27"/>
      <c r="QYM5" s="27"/>
      <c r="QYN5" s="27"/>
      <c r="QYO5" s="27"/>
      <c r="QYP5" s="27"/>
      <c r="QYQ5" s="27"/>
      <c r="QYR5" s="27"/>
      <c r="QYS5" s="27"/>
      <c r="QYT5" s="27"/>
      <c r="QYU5" s="27"/>
      <c r="QYV5" s="27"/>
      <c r="QYW5" s="27"/>
      <c r="QYX5" s="27"/>
      <c r="QYY5" s="27"/>
      <c r="QYZ5" s="27"/>
      <c r="QZA5" s="27"/>
      <c r="QZB5" s="27"/>
      <c r="QZC5" s="27"/>
      <c r="QZD5" s="27"/>
      <c r="QZE5" s="27"/>
      <c r="QZF5" s="27"/>
      <c r="QZG5" s="27"/>
      <c r="QZH5" s="27"/>
      <c r="QZI5" s="27"/>
      <c r="QZJ5" s="27"/>
      <c r="QZK5" s="27"/>
      <c r="QZL5" s="27"/>
      <c r="QZM5" s="27"/>
      <c r="QZN5" s="27"/>
      <c r="QZO5" s="27"/>
      <c r="QZP5" s="27"/>
      <c r="QZQ5" s="27"/>
      <c r="QZR5" s="27"/>
      <c r="QZS5" s="27"/>
      <c r="QZT5" s="27"/>
      <c r="QZU5" s="27"/>
      <c r="QZV5" s="27"/>
      <c r="QZW5" s="27"/>
      <c r="QZX5" s="27"/>
      <c r="QZY5" s="27"/>
      <c r="QZZ5" s="27"/>
      <c r="RAA5" s="27"/>
      <c r="RAB5" s="27"/>
      <c r="RAC5" s="27"/>
      <c r="RAD5" s="27"/>
      <c r="RAE5" s="27"/>
      <c r="RAF5" s="27"/>
      <c r="RAG5" s="27"/>
      <c r="RAH5" s="27"/>
      <c r="RAI5" s="27"/>
      <c r="RAJ5" s="27"/>
      <c r="RAK5" s="27"/>
      <c r="RAL5" s="27"/>
      <c r="RAM5" s="27"/>
      <c r="RAN5" s="27"/>
      <c r="RAO5" s="27"/>
      <c r="RAP5" s="27"/>
      <c r="RAQ5" s="27"/>
      <c r="RAR5" s="27"/>
      <c r="RAS5" s="27"/>
      <c r="RAT5" s="27"/>
      <c r="RAU5" s="27"/>
      <c r="RAV5" s="27"/>
      <c r="RAW5" s="27"/>
      <c r="RAX5" s="27"/>
      <c r="RAY5" s="27"/>
      <c r="RAZ5" s="27"/>
      <c r="RBA5" s="27"/>
      <c r="RBB5" s="27"/>
      <c r="RBC5" s="27"/>
      <c r="RBD5" s="27"/>
      <c r="RBE5" s="27"/>
      <c r="RBF5" s="27"/>
      <c r="RBG5" s="27"/>
      <c r="RBH5" s="27"/>
      <c r="RBI5" s="27"/>
      <c r="RBJ5" s="27"/>
      <c r="RBK5" s="27"/>
      <c r="RBL5" s="27"/>
      <c r="RBM5" s="27"/>
      <c r="RBN5" s="27"/>
      <c r="RBO5" s="27"/>
      <c r="RBP5" s="27"/>
      <c r="RBQ5" s="27"/>
      <c r="RBR5" s="27"/>
      <c r="RBS5" s="27"/>
      <c r="RBT5" s="27"/>
      <c r="RBU5" s="27"/>
      <c r="RBV5" s="27"/>
      <c r="RBW5" s="27"/>
      <c r="RBX5" s="27"/>
      <c r="RBY5" s="27"/>
      <c r="RBZ5" s="27"/>
      <c r="RCA5" s="27"/>
      <c r="RCB5" s="27"/>
      <c r="RCC5" s="27"/>
      <c r="RCD5" s="27"/>
      <c r="RCE5" s="27"/>
      <c r="RCF5" s="27"/>
      <c r="RCG5" s="27"/>
      <c r="RCH5" s="27"/>
      <c r="RCI5" s="27"/>
      <c r="RCJ5" s="27"/>
      <c r="RCK5" s="27"/>
      <c r="RCL5" s="27"/>
      <c r="RCM5" s="27"/>
      <c r="RCN5" s="27"/>
      <c r="RCO5" s="27"/>
      <c r="RCP5" s="27"/>
      <c r="RCQ5" s="27"/>
      <c r="RCR5" s="27"/>
      <c r="RCS5" s="27"/>
      <c r="RCT5" s="27"/>
      <c r="RCU5" s="27"/>
      <c r="RCV5" s="27"/>
      <c r="RCW5" s="27"/>
      <c r="RCX5" s="27"/>
      <c r="RCY5" s="27"/>
      <c r="RCZ5" s="27"/>
      <c r="RDA5" s="27"/>
      <c r="RDB5" s="27"/>
      <c r="RDC5" s="27"/>
      <c r="RDD5" s="27"/>
      <c r="RDE5" s="27"/>
      <c r="RDF5" s="27"/>
      <c r="RDG5" s="27"/>
      <c r="RDH5" s="27"/>
      <c r="RDI5" s="27"/>
      <c r="RDJ5" s="27"/>
      <c r="RDK5" s="27"/>
      <c r="RDL5" s="27"/>
      <c r="RDM5" s="27"/>
      <c r="RDN5" s="27"/>
      <c r="RDO5" s="27"/>
      <c r="RDP5" s="27"/>
      <c r="RDQ5" s="27"/>
      <c r="RDR5" s="27"/>
      <c r="RDS5" s="27"/>
      <c r="RDT5" s="27"/>
      <c r="RDU5" s="27"/>
      <c r="RDV5" s="27"/>
      <c r="RDW5" s="27"/>
      <c r="RDX5" s="27"/>
      <c r="RDY5" s="27"/>
      <c r="RDZ5" s="27"/>
      <c r="REA5" s="27"/>
      <c r="REB5" s="27"/>
      <c r="REC5" s="27"/>
      <c r="RED5" s="27"/>
      <c r="REE5" s="27"/>
      <c r="REF5" s="27"/>
      <c r="REG5" s="27"/>
      <c r="REH5" s="27"/>
      <c r="REI5" s="27"/>
      <c r="REJ5" s="27"/>
      <c r="REK5" s="27"/>
      <c r="REL5" s="27"/>
      <c r="REM5" s="27"/>
      <c r="REN5" s="27"/>
      <c r="REO5" s="27"/>
      <c r="REP5" s="27"/>
      <c r="REQ5" s="27"/>
      <c r="RER5" s="27"/>
      <c r="RES5" s="27"/>
      <c r="RET5" s="27"/>
      <c r="REU5" s="27"/>
      <c r="REV5" s="27"/>
      <c r="REW5" s="27"/>
      <c r="REX5" s="27"/>
      <c r="REY5" s="27"/>
      <c r="REZ5" s="27"/>
      <c r="RFA5" s="27"/>
      <c r="RFB5" s="27"/>
      <c r="RFC5" s="27"/>
      <c r="RFD5" s="27"/>
      <c r="RFE5" s="27"/>
      <c r="RFF5" s="27"/>
      <c r="RFG5" s="27"/>
      <c r="RFH5" s="27"/>
      <c r="RFI5" s="27"/>
      <c r="RFJ5" s="27"/>
      <c r="RFK5" s="27"/>
      <c r="RFL5" s="27"/>
      <c r="RFM5" s="27"/>
      <c r="RFN5" s="27"/>
      <c r="RFO5" s="27"/>
      <c r="RFP5" s="27"/>
      <c r="RFQ5" s="27"/>
      <c r="RFR5" s="27"/>
      <c r="RFS5" s="27"/>
      <c r="RFT5" s="27"/>
      <c r="RFU5" s="27"/>
      <c r="RFV5" s="27"/>
      <c r="RFW5" s="27"/>
      <c r="RFX5" s="27"/>
      <c r="RFY5" s="27"/>
      <c r="RFZ5" s="27"/>
      <c r="RGA5" s="27"/>
      <c r="RGB5" s="27"/>
      <c r="RGC5" s="27"/>
      <c r="RGD5" s="27"/>
      <c r="RGE5" s="27"/>
      <c r="RGF5" s="27"/>
      <c r="RGG5" s="27"/>
      <c r="RGH5" s="27"/>
      <c r="RGI5" s="27"/>
      <c r="RGJ5" s="27"/>
      <c r="RGK5" s="27"/>
      <c r="RGL5" s="27"/>
      <c r="RGM5" s="27"/>
      <c r="RGN5" s="27"/>
      <c r="RGO5" s="27"/>
      <c r="RGP5" s="27"/>
      <c r="RGQ5" s="27"/>
      <c r="RGR5" s="27"/>
      <c r="RGS5" s="27"/>
      <c r="RGT5" s="27"/>
      <c r="RGU5" s="27"/>
      <c r="RGV5" s="27"/>
      <c r="RGW5" s="27"/>
      <c r="RGX5" s="27"/>
      <c r="RGY5" s="27"/>
      <c r="RGZ5" s="27"/>
      <c r="RHA5" s="27"/>
      <c r="RHB5" s="27"/>
      <c r="RHC5" s="27"/>
      <c r="RHD5" s="27"/>
      <c r="RHE5" s="27"/>
      <c r="RHF5" s="27"/>
      <c r="RHG5" s="27"/>
      <c r="RHH5" s="27"/>
      <c r="RHI5" s="27"/>
      <c r="RHJ5" s="27"/>
      <c r="RHK5" s="27"/>
      <c r="RHL5" s="27"/>
      <c r="RHM5" s="27"/>
      <c r="RHN5" s="27"/>
      <c r="RHO5" s="27"/>
      <c r="RHP5" s="27"/>
      <c r="RHQ5" s="27"/>
      <c r="RHR5" s="27"/>
      <c r="RHS5" s="27"/>
      <c r="RHT5" s="27"/>
      <c r="RHU5" s="27"/>
      <c r="RHV5" s="27"/>
      <c r="RHW5" s="27"/>
      <c r="RHX5" s="27"/>
      <c r="RHY5" s="27"/>
      <c r="RHZ5" s="27"/>
      <c r="RIA5" s="27"/>
      <c r="RIB5" s="27"/>
      <c r="RIC5" s="27"/>
      <c r="RID5" s="27"/>
      <c r="RIE5" s="27"/>
      <c r="RIF5" s="27"/>
      <c r="RIG5" s="27"/>
      <c r="RIH5" s="27"/>
      <c r="RII5" s="27"/>
      <c r="RIJ5" s="27"/>
      <c r="RIK5" s="27"/>
      <c r="RIL5" s="27"/>
      <c r="RIM5" s="27"/>
      <c r="RIN5" s="27"/>
      <c r="RIO5" s="27"/>
      <c r="RIP5" s="27"/>
      <c r="RIQ5" s="27"/>
      <c r="RIR5" s="27"/>
      <c r="RIS5" s="27"/>
      <c r="RIT5" s="27"/>
      <c r="RIU5" s="27"/>
      <c r="RIV5" s="27"/>
      <c r="RIW5" s="27"/>
      <c r="RIX5" s="27"/>
      <c r="RIY5" s="27"/>
      <c r="RIZ5" s="27"/>
      <c r="RJA5" s="27"/>
      <c r="RJB5" s="27"/>
      <c r="RJC5" s="27"/>
      <c r="RJD5" s="27"/>
      <c r="RJE5" s="27"/>
      <c r="RJF5" s="27"/>
      <c r="RJG5" s="27"/>
      <c r="RJH5" s="27"/>
      <c r="RJI5" s="27"/>
      <c r="RJJ5" s="27"/>
      <c r="RJK5" s="27"/>
      <c r="RJL5" s="27"/>
      <c r="RJM5" s="27"/>
      <c r="RJN5" s="27"/>
      <c r="RJO5" s="27"/>
      <c r="RJP5" s="27"/>
      <c r="RJQ5" s="27"/>
      <c r="RJR5" s="27"/>
      <c r="RJS5" s="27"/>
      <c r="RJT5" s="27"/>
      <c r="RJU5" s="27"/>
      <c r="RJV5" s="27"/>
      <c r="RJW5" s="27"/>
      <c r="RJX5" s="27"/>
      <c r="RJY5" s="27"/>
      <c r="RJZ5" s="27"/>
      <c r="RKA5" s="27"/>
      <c r="RKB5" s="27"/>
      <c r="RKC5" s="27"/>
      <c r="RKD5" s="27"/>
      <c r="RKE5" s="27"/>
      <c r="RKF5" s="27"/>
      <c r="RKG5" s="27"/>
      <c r="RKH5" s="27"/>
      <c r="RKI5" s="27"/>
      <c r="RKJ5" s="27"/>
      <c r="RKK5" s="27"/>
      <c r="RKL5" s="27"/>
      <c r="RKM5" s="27"/>
      <c r="RKN5" s="27"/>
      <c r="RKO5" s="27"/>
      <c r="RKP5" s="27"/>
      <c r="RKQ5" s="27"/>
      <c r="RKR5" s="27"/>
      <c r="RKS5" s="27"/>
      <c r="RKT5" s="27"/>
      <c r="RKU5" s="27"/>
      <c r="RKV5" s="27"/>
      <c r="RKW5" s="27"/>
      <c r="RKX5" s="27"/>
      <c r="RKY5" s="27"/>
      <c r="RKZ5" s="27"/>
      <c r="RLA5" s="27"/>
      <c r="RLB5" s="27"/>
      <c r="RLC5" s="27"/>
      <c r="RLD5" s="27"/>
      <c r="RLE5" s="27"/>
      <c r="RLF5" s="27"/>
      <c r="RLG5" s="27"/>
      <c r="RLH5" s="27"/>
      <c r="RLI5" s="27"/>
      <c r="RLJ5" s="27"/>
      <c r="RLK5" s="27"/>
      <c r="RLL5" s="27"/>
      <c r="RLM5" s="27"/>
      <c r="RLN5" s="27"/>
      <c r="RLO5" s="27"/>
      <c r="RLP5" s="27"/>
      <c r="RLQ5" s="27"/>
      <c r="RLR5" s="27"/>
      <c r="RLS5" s="27"/>
      <c r="RLT5" s="27"/>
      <c r="RLU5" s="27"/>
      <c r="RLV5" s="27"/>
      <c r="RLW5" s="27"/>
      <c r="RLX5" s="27"/>
      <c r="RLY5" s="27"/>
      <c r="RLZ5" s="27"/>
      <c r="RMA5" s="27"/>
      <c r="RMB5" s="27"/>
      <c r="RMC5" s="27"/>
      <c r="RMD5" s="27"/>
      <c r="RME5" s="27"/>
      <c r="RMF5" s="27"/>
      <c r="RMG5" s="27"/>
      <c r="RMH5" s="27"/>
      <c r="RMI5" s="27"/>
      <c r="RMJ5" s="27"/>
      <c r="RMK5" s="27"/>
      <c r="RML5" s="27"/>
      <c r="RMM5" s="27"/>
      <c r="RMN5" s="27"/>
      <c r="RMO5" s="27"/>
      <c r="RMP5" s="27"/>
      <c r="RMQ5" s="27"/>
      <c r="RMR5" s="27"/>
      <c r="RMS5" s="27"/>
      <c r="RMT5" s="27"/>
      <c r="RMU5" s="27"/>
      <c r="RMV5" s="27"/>
      <c r="RMW5" s="27"/>
      <c r="RMX5" s="27"/>
      <c r="RMY5" s="27"/>
      <c r="RMZ5" s="27"/>
      <c r="RNA5" s="27"/>
      <c r="RNB5" s="27"/>
      <c r="RNC5" s="27"/>
      <c r="RND5" s="27"/>
      <c r="RNE5" s="27"/>
      <c r="RNF5" s="27"/>
      <c r="RNG5" s="27"/>
      <c r="RNH5" s="27"/>
      <c r="RNI5" s="27"/>
      <c r="RNJ5" s="27"/>
      <c r="RNK5" s="27"/>
      <c r="RNL5" s="27"/>
      <c r="RNM5" s="27"/>
      <c r="RNN5" s="27"/>
      <c r="RNO5" s="27"/>
      <c r="RNP5" s="27"/>
      <c r="RNQ5" s="27"/>
      <c r="RNR5" s="27"/>
      <c r="RNS5" s="27"/>
      <c r="RNT5" s="27"/>
      <c r="RNU5" s="27"/>
      <c r="RNV5" s="27"/>
      <c r="RNW5" s="27"/>
      <c r="RNX5" s="27"/>
      <c r="RNY5" s="27"/>
      <c r="RNZ5" s="27"/>
      <c r="ROA5" s="27"/>
      <c r="ROB5" s="27"/>
      <c r="ROC5" s="27"/>
      <c r="ROD5" s="27"/>
      <c r="ROE5" s="27"/>
      <c r="ROF5" s="27"/>
      <c r="ROG5" s="27"/>
      <c r="ROH5" s="27"/>
      <c r="ROI5" s="27"/>
      <c r="ROJ5" s="27"/>
      <c r="ROK5" s="27"/>
      <c r="ROL5" s="27"/>
      <c r="ROM5" s="27"/>
      <c r="RON5" s="27"/>
      <c r="ROO5" s="27"/>
      <c r="ROP5" s="27"/>
      <c r="ROQ5" s="27"/>
      <c r="ROR5" s="27"/>
      <c r="ROS5" s="27"/>
      <c r="ROT5" s="27"/>
      <c r="ROU5" s="27"/>
      <c r="ROV5" s="27"/>
      <c r="ROW5" s="27"/>
      <c r="ROX5" s="27"/>
      <c r="ROY5" s="27"/>
      <c r="ROZ5" s="27"/>
      <c r="RPA5" s="27"/>
      <c r="RPB5" s="27"/>
      <c r="RPC5" s="27"/>
      <c r="RPD5" s="27"/>
      <c r="RPE5" s="27"/>
      <c r="RPF5" s="27"/>
      <c r="RPG5" s="27"/>
      <c r="RPH5" s="27"/>
      <c r="RPI5" s="27"/>
      <c r="RPJ5" s="27"/>
      <c r="RPK5" s="27"/>
      <c r="RPL5" s="27"/>
      <c r="RPM5" s="27"/>
      <c r="RPN5" s="27"/>
      <c r="RPO5" s="27"/>
      <c r="RPP5" s="27"/>
      <c r="RPQ5" s="27"/>
      <c r="RPR5" s="27"/>
      <c r="RPS5" s="27"/>
      <c r="RPT5" s="27"/>
      <c r="RPU5" s="27"/>
      <c r="RPV5" s="27"/>
      <c r="RPW5" s="27"/>
      <c r="RPX5" s="27"/>
      <c r="RPY5" s="27"/>
      <c r="RPZ5" s="27"/>
      <c r="RQA5" s="27"/>
      <c r="RQB5" s="27"/>
      <c r="RQC5" s="27"/>
      <c r="RQD5" s="27"/>
      <c r="RQE5" s="27"/>
      <c r="RQF5" s="27"/>
      <c r="RQG5" s="27"/>
      <c r="RQH5" s="27"/>
      <c r="RQI5" s="27"/>
      <c r="RQJ5" s="27"/>
      <c r="RQK5" s="27"/>
      <c r="RQL5" s="27"/>
      <c r="RQM5" s="27"/>
      <c r="RQN5" s="27"/>
      <c r="RQO5" s="27"/>
      <c r="RQP5" s="27"/>
      <c r="RQQ5" s="27"/>
      <c r="RQR5" s="27"/>
      <c r="RQS5" s="27"/>
      <c r="RQT5" s="27"/>
      <c r="RQU5" s="27"/>
      <c r="RQV5" s="27"/>
      <c r="RQW5" s="27"/>
      <c r="RQX5" s="27"/>
      <c r="RQY5" s="27"/>
      <c r="RQZ5" s="27"/>
      <c r="RRA5" s="27"/>
      <c r="RRB5" s="27"/>
      <c r="RRC5" s="27"/>
      <c r="RRD5" s="27"/>
      <c r="RRE5" s="27"/>
      <c r="RRF5" s="27"/>
      <c r="RRG5" s="27"/>
      <c r="RRH5" s="27"/>
      <c r="RRI5" s="27"/>
      <c r="RRJ5" s="27"/>
      <c r="RRK5" s="27"/>
      <c r="RRL5" s="27"/>
      <c r="RRM5" s="27"/>
      <c r="RRN5" s="27"/>
      <c r="RRO5" s="27"/>
      <c r="RRP5" s="27"/>
      <c r="RRQ5" s="27"/>
      <c r="RRR5" s="27"/>
      <c r="RRS5" s="27"/>
      <c r="RRT5" s="27"/>
      <c r="RRU5" s="27"/>
      <c r="RRV5" s="27"/>
      <c r="RRW5" s="27"/>
      <c r="RRX5" s="27"/>
      <c r="RRY5" s="27"/>
      <c r="RRZ5" s="27"/>
      <c r="RSA5" s="27"/>
      <c r="RSB5" s="27"/>
      <c r="RSC5" s="27"/>
      <c r="RSD5" s="27"/>
      <c r="RSE5" s="27"/>
      <c r="RSF5" s="27"/>
      <c r="RSG5" s="27"/>
      <c r="RSH5" s="27"/>
      <c r="RSI5" s="27"/>
      <c r="RSJ5" s="27"/>
      <c r="RSK5" s="27"/>
      <c r="RSL5" s="27"/>
      <c r="RSM5" s="27"/>
      <c r="RSN5" s="27"/>
      <c r="RSO5" s="27"/>
      <c r="RSP5" s="27"/>
      <c r="RSQ5" s="27"/>
      <c r="RSR5" s="27"/>
      <c r="RSS5" s="27"/>
      <c r="RST5" s="27"/>
      <c r="RSU5" s="27"/>
      <c r="RSV5" s="27"/>
      <c r="RSW5" s="27"/>
      <c r="RSX5" s="27"/>
      <c r="RSY5" s="27"/>
      <c r="RSZ5" s="27"/>
      <c r="RTA5" s="27"/>
      <c r="RTB5" s="27"/>
      <c r="RTC5" s="27"/>
      <c r="RTD5" s="27"/>
      <c r="RTE5" s="27"/>
      <c r="RTF5" s="27"/>
      <c r="RTG5" s="27"/>
      <c r="RTH5" s="27"/>
      <c r="RTI5" s="27"/>
      <c r="RTJ5" s="27"/>
      <c r="RTK5" s="27"/>
      <c r="RTL5" s="27"/>
      <c r="RTM5" s="27"/>
      <c r="RTN5" s="27"/>
      <c r="RTO5" s="27"/>
      <c r="RTP5" s="27"/>
      <c r="RTQ5" s="27"/>
      <c r="RTR5" s="27"/>
      <c r="RTS5" s="27"/>
      <c r="RTT5" s="27"/>
      <c r="RTU5" s="27"/>
      <c r="RTV5" s="27"/>
      <c r="RTW5" s="27"/>
      <c r="RTX5" s="27"/>
      <c r="RTY5" s="27"/>
      <c r="RTZ5" s="27"/>
      <c r="RUA5" s="27"/>
      <c r="RUB5" s="27"/>
      <c r="RUC5" s="27"/>
      <c r="RUD5" s="27"/>
      <c r="RUE5" s="27"/>
      <c r="RUF5" s="27"/>
      <c r="RUG5" s="27"/>
      <c r="RUH5" s="27"/>
      <c r="RUI5" s="27"/>
      <c r="RUJ5" s="27"/>
      <c r="RUK5" s="27"/>
      <c r="RUL5" s="27"/>
      <c r="RUM5" s="27"/>
      <c r="RUN5" s="27"/>
      <c r="RUO5" s="27"/>
      <c r="RUP5" s="27"/>
      <c r="RUQ5" s="27"/>
      <c r="RUR5" s="27"/>
      <c r="RUS5" s="27"/>
      <c r="RUT5" s="27"/>
      <c r="RUU5" s="27"/>
      <c r="RUV5" s="27"/>
      <c r="RUW5" s="27"/>
      <c r="RUX5" s="27"/>
      <c r="RUY5" s="27"/>
      <c r="RUZ5" s="27"/>
      <c r="RVA5" s="27"/>
      <c r="RVB5" s="27"/>
      <c r="RVC5" s="27"/>
      <c r="RVD5" s="27"/>
      <c r="RVE5" s="27"/>
      <c r="RVF5" s="27"/>
      <c r="RVG5" s="27"/>
      <c r="RVH5" s="27"/>
      <c r="RVI5" s="27"/>
      <c r="RVJ5" s="27"/>
      <c r="RVK5" s="27"/>
      <c r="RVL5" s="27"/>
      <c r="RVM5" s="27"/>
      <c r="RVN5" s="27"/>
      <c r="RVO5" s="27"/>
      <c r="RVP5" s="27"/>
      <c r="RVQ5" s="27"/>
      <c r="RVR5" s="27"/>
      <c r="RVS5" s="27"/>
      <c r="RVT5" s="27"/>
      <c r="RVU5" s="27"/>
      <c r="RVV5" s="27"/>
      <c r="RVW5" s="27"/>
      <c r="RVX5" s="27"/>
      <c r="RVY5" s="27"/>
      <c r="RVZ5" s="27"/>
      <c r="RWA5" s="27"/>
      <c r="RWB5" s="27"/>
      <c r="RWC5" s="27"/>
      <c r="RWD5" s="27"/>
      <c r="RWE5" s="27"/>
      <c r="RWF5" s="27"/>
      <c r="RWG5" s="27"/>
      <c r="RWH5" s="27"/>
      <c r="RWI5" s="27"/>
      <c r="RWJ5" s="27"/>
      <c r="RWK5" s="27"/>
      <c r="RWL5" s="27"/>
      <c r="RWM5" s="27"/>
      <c r="RWN5" s="27"/>
      <c r="RWO5" s="27"/>
      <c r="RWP5" s="27"/>
      <c r="RWQ5" s="27"/>
      <c r="RWR5" s="27"/>
      <c r="RWS5" s="27"/>
      <c r="RWT5" s="27"/>
      <c r="RWU5" s="27"/>
      <c r="RWV5" s="27"/>
      <c r="RWW5" s="27"/>
      <c r="RWX5" s="27"/>
      <c r="RWY5" s="27"/>
      <c r="RWZ5" s="27"/>
      <c r="RXA5" s="27"/>
      <c r="RXB5" s="27"/>
      <c r="RXC5" s="27"/>
      <c r="RXD5" s="27"/>
      <c r="RXE5" s="27"/>
      <c r="RXF5" s="27"/>
      <c r="RXG5" s="27"/>
      <c r="RXH5" s="27"/>
      <c r="RXI5" s="27"/>
      <c r="RXJ5" s="27"/>
      <c r="RXK5" s="27"/>
      <c r="RXL5" s="27"/>
      <c r="RXM5" s="27"/>
      <c r="RXN5" s="27"/>
      <c r="RXO5" s="27"/>
      <c r="RXP5" s="27"/>
      <c r="RXQ5" s="27"/>
      <c r="RXR5" s="27"/>
      <c r="RXS5" s="27"/>
      <c r="RXT5" s="27"/>
      <c r="RXU5" s="27"/>
      <c r="RXV5" s="27"/>
      <c r="RXW5" s="27"/>
      <c r="RXX5" s="27"/>
      <c r="RXY5" s="27"/>
      <c r="RXZ5" s="27"/>
      <c r="RYA5" s="27"/>
      <c r="RYB5" s="27"/>
      <c r="RYC5" s="27"/>
      <c r="RYD5" s="27"/>
      <c r="RYE5" s="27"/>
      <c r="RYF5" s="27"/>
      <c r="RYG5" s="27"/>
      <c r="RYH5" s="27"/>
      <c r="RYI5" s="27"/>
      <c r="RYJ5" s="27"/>
      <c r="RYK5" s="27"/>
      <c r="RYL5" s="27"/>
      <c r="RYM5" s="27"/>
      <c r="RYN5" s="27"/>
      <c r="RYO5" s="27"/>
      <c r="RYP5" s="27"/>
      <c r="RYQ5" s="27"/>
      <c r="RYR5" s="27"/>
      <c r="RYS5" s="27"/>
      <c r="RYT5" s="27"/>
      <c r="RYU5" s="27"/>
      <c r="RYV5" s="27"/>
      <c r="RYW5" s="27"/>
      <c r="RYX5" s="27"/>
      <c r="RYY5" s="27"/>
      <c r="RYZ5" s="27"/>
      <c r="RZA5" s="27"/>
      <c r="RZB5" s="27"/>
      <c r="RZC5" s="27"/>
      <c r="RZD5" s="27"/>
      <c r="RZE5" s="27"/>
      <c r="RZF5" s="27"/>
      <c r="RZG5" s="27"/>
      <c r="RZH5" s="27"/>
      <c r="RZI5" s="27"/>
      <c r="RZJ5" s="27"/>
      <c r="RZK5" s="27"/>
      <c r="RZL5" s="27"/>
      <c r="RZM5" s="27"/>
      <c r="RZN5" s="27"/>
      <c r="RZO5" s="27"/>
      <c r="RZP5" s="27"/>
      <c r="RZQ5" s="27"/>
      <c r="RZR5" s="27"/>
      <c r="RZS5" s="27"/>
      <c r="RZT5" s="27"/>
      <c r="RZU5" s="27"/>
      <c r="RZV5" s="27"/>
      <c r="RZW5" s="27"/>
      <c r="RZX5" s="27"/>
      <c r="RZY5" s="27"/>
      <c r="RZZ5" s="27"/>
      <c r="SAA5" s="27"/>
      <c r="SAB5" s="27"/>
      <c r="SAC5" s="27"/>
      <c r="SAD5" s="27"/>
      <c r="SAE5" s="27"/>
      <c r="SAF5" s="27"/>
      <c r="SAG5" s="27"/>
      <c r="SAH5" s="27"/>
      <c r="SAI5" s="27"/>
      <c r="SAJ5" s="27"/>
      <c r="SAK5" s="27"/>
      <c r="SAL5" s="27"/>
      <c r="SAM5" s="27"/>
      <c r="SAN5" s="27"/>
      <c r="SAO5" s="27"/>
      <c r="SAP5" s="27"/>
      <c r="SAQ5" s="27"/>
      <c r="SAR5" s="27"/>
      <c r="SAS5" s="27"/>
      <c r="SAT5" s="27"/>
      <c r="SAU5" s="27"/>
      <c r="SAV5" s="27"/>
      <c r="SAW5" s="27"/>
      <c r="SAX5" s="27"/>
      <c r="SAY5" s="27"/>
      <c r="SAZ5" s="27"/>
      <c r="SBA5" s="27"/>
      <c r="SBB5" s="27"/>
      <c r="SBC5" s="27"/>
      <c r="SBD5" s="27"/>
      <c r="SBE5" s="27"/>
      <c r="SBF5" s="27"/>
      <c r="SBG5" s="27"/>
      <c r="SBH5" s="27"/>
      <c r="SBI5" s="27"/>
      <c r="SBJ5" s="27"/>
      <c r="SBK5" s="27"/>
      <c r="SBL5" s="27"/>
      <c r="SBM5" s="27"/>
      <c r="SBN5" s="27"/>
      <c r="SBO5" s="27"/>
      <c r="SBP5" s="27"/>
      <c r="SBQ5" s="27"/>
      <c r="SBR5" s="27"/>
      <c r="SBS5" s="27"/>
      <c r="SBT5" s="27"/>
      <c r="SBU5" s="27"/>
      <c r="SBV5" s="27"/>
      <c r="SBW5" s="27"/>
      <c r="SBX5" s="27"/>
      <c r="SBY5" s="27"/>
      <c r="SBZ5" s="27"/>
      <c r="SCA5" s="27"/>
      <c r="SCB5" s="27"/>
      <c r="SCC5" s="27"/>
      <c r="SCD5" s="27"/>
      <c r="SCE5" s="27"/>
      <c r="SCF5" s="27"/>
      <c r="SCG5" s="27"/>
      <c r="SCH5" s="27"/>
      <c r="SCI5" s="27"/>
      <c r="SCJ5" s="27"/>
      <c r="SCK5" s="27"/>
      <c r="SCL5" s="27"/>
      <c r="SCM5" s="27"/>
      <c r="SCN5" s="27"/>
      <c r="SCO5" s="27"/>
      <c r="SCP5" s="27"/>
      <c r="SCQ5" s="27"/>
      <c r="SCR5" s="27"/>
      <c r="SCS5" s="27"/>
      <c r="SCT5" s="27"/>
      <c r="SCU5" s="27"/>
      <c r="SCV5" s="27"/>
      <c r="SCW5" s="27"/>
      <c r="SCX5" s="27"/>
      <c r="SCY5" s="27"/>
      <c r="SCZ5" s="27"/>
      <c r="SDA5" s="27"/>
      <c r="SDB5" s="27"/>
      <c r="SDC5" s="27"/>
      <c r="SDD5" s="27"/>
      <c r="SDE5" s="27"/>
      <c r="SDF5" s="27"/>
      <c r="SDG5" s="27"/>
      <c r="SDH5" s="27"/>
      <c r="SDI5" s="27"/>
      <c r="SDJ5" s="27"/>
      <c r="SDK5" s="27"/>
      <c r="SDL5" s="27"/>
      <c r="SDM5" s="27"/>
      <c r="SDN5" s="27"/>
      <c r="SDO5" s="27"/>
      <c r="SDP5" s="27"/>
      <c r="SDQ5" s="27"/>
      <c r="SDR5" s="27"/>
      <c r="SDS5" s="27"/>
      <c r="SDT5" s="27"/>
      <c r="SDU5" s="27"/>
      <c r="SDV5" s="27"/>
      <c r="SDW5" s="27"/>
      <c r="SDX5" s="27"/>
      <c r="SDY5" s="27"/>
      <c r="SDZ5" s="27"/>
      <c r="SEA5" s="27"/>
      <c r="SEB5" s="27"/>
      <c r="SEC5" s="27"/>
      <c r="SED5" s="27"/>
      <c r="SEE5" s="27"/>
      <c r="SEF5" s="27"/>
      <c r="SEG5" s="27"/>
      <c r="SEH5" s="27"/>
      <c r="SEI5" s="27"/>
      <c r="SEJ5" s="27"/>
      <c r="SEK5" s="27"/>
      <c r="SEL5" s="27"/>
      <c r="SEM5" s="27"/>
      <c r="SEN5" s="27"/>
      <c r="SEO5" s="27"/>
      <c r="SEP5" s="27"/>
      <c r="SEQ5" s="27"/>
      <c r="SER5" s="27"/>
      <c r="SES5" s="27"/>
      <c r="SET5" s="27"/>
      <c r="SEU5" s="27"/>
      <c r="SEV5" s="27"/>
      <c r="SEW5" s="27"/>
      <c r="SEX5" s="27"/>
      <c r="SEY5" s="27"/>
      <c r="SEZ5" s="27"/>
      <c r="SFA5" s="27"/>
      <c r="SFB5" s="27"/>
      <c r="SFC5" s="27"/>
      <c r="SFD5" s="27"/>
      <c r="SFE5" s="27"/>
      <c r="SFF5" s="27"/>
      <c r="SFG5" s="27"/>
      <c r="SFH5" s="27"/>
      <c r="SFI5" s="27"/>
      <c r="SFJ5" s="27"/>
      <c r="SFK5" s="27"/>
      <c r="SFL5" s="27"/>
      <c r="SFM5" s="27"/>
      <c r="SFN5" s="27"/>
      <c r="SFO5" s="27"/>
      <c r="SFP5" s="27"/>
      <c r="SFQ5" s="27"/>
      <c r="SFR5" s="27"/>
      <c r="SFS5" s="27"/>
      <c r="SFT5" s="27"/>
      <c r="SFU5" s="27"/>
      <c r="SFV5" s="27"/>
      <c r="SFW5" s="27"/>
      <c r="SFX5" s="27"/>
      <c r="SFY5" s="27"/>
      <c r="SFZ5" s="27"/>
      <c r="SGA5" s="27"/>
      <c r="SGB5" s="27"/>
      <c r="SGC5" s="27"/>
      <c r="SGD5" s="27"/>
      <c r="SGE5" s="27"/>
      <c r="SGF5" s="27"/>
      <c r="SGG5" s="27"/>
      <c r="SGH5" s="27"/>
      <c r="SGI5" s="27"/>
      <c r="SGJ5" s="27"/>
      <c r="SGK5" s="27"/>
      <c r="SGL5" s="27"/>
      <c r="SGM5" s="27"/>
      <c r="SGN5" s="27"/>
      <c r="SGO5" s="27"/>
      <c r="SGP5" s="27"/>
      <c r="SGQ5" s="27"/>
      <c r="SGR5" s="27"/>
      <c r="SGS5" s="27"/>
      <c r="SGT5" s="27"/>
      <c r="SGU5" s="27"/>
      <c r="SGV5" s="27"/>
      <c r="SGW5" s="27"/>
      <c r="SGX5" s="27"/>
      <c r="SGY5" s="27"/>
      <c r="SGZ5" s="27"/>
      <c r="SHA5" s="27"/>
      <c r="SHB5" s="27"/>
      <c r="SHC5" s="27"/>
      <c r="SHD5" s="27"/>
      <c r="SHE5" s="27"/>
      <c r="SHF5" s="27"/>
      <c r="SHG5" s="27"/>
      <c r="SHH5" s="27"/>
      <c r="SHI5" s="27"/>
      <c r="SHJ5" s="27"/>
      <c r="SHK5" s="27"/>
      <c r="SHL5" s="27"/>
      <c r="SHM5" s="27"/>
      <c r="SHN5" s="27"/>
      <c r="SHO5" s="27"/>
      <c r="SHP5" s="27"/>
      <c r="SHQ5" s="27"/>
      <c r="SHR5" s="27"/>
      <c r="SHS5" s="27"/>
      <c r="SHT5" s="27"/>
      <c r="SHU5" s="27"/>
      <c r="SHV5" s="27"/>
      <c r="SHW5" s="27"/>
      <c r="SHX5" s="27"/>
      <c r="SHY5" s="27"/>
      <c r="SHZ5" s="27"/>
      <c r="SIA5" s="27"/>
      <c r="SIB5" s="27"/>
      <c r="SIC5" s="27"/>
      <c r="SID5" s="27"/>
      <c r="SIE5" s="27"/>
      <c r="SIF5" s="27"/>
      <c r="SIG5" s="27"/>
      <c r="SIH5" s="27"/>
      <c r="SII5" s="27"/>
      <c r="SIJ5" s="27"/>
      <c r="SIK5" s="27"/>
      <c r="SIL5" s="27"/>
      <c r="SIM5" s="27"/>
      <c r="SIN5" s="27"/>
      <c r="SIO5" s="27"/>
      <c r="SIP5" s="27"/>
      <c r="SIQ5" s="27"/>
      <c r="SIR5" s="27"/>
      <c r="SIS5" s="27"/>
      <c r="SIT5" s="27"/>
      <c r="SIU5" s="27"/>
      <c r="SIV5" s="27"/>
      <c r="SIW5" s="27"/>
      <c r="SIX5" s="27"/>
      <c r="SIY5" s="27"/>
      <c r="SIZ5" s="27"/>
      <c r="SJA5" s="27"/>
      <c r="SJB5" s="27"/>
      <c r="SJC5" s="27"/>
      <c r="SJD5" s="27"/>
      <c r="SJE5" s="27"/>
      <c r="SJF5" s="27"/>
      <c r="SJG5" s="27"/>
      <c r="SJH5" s="27"/>
      <c r="SJI5" s="27"/>
      <c r="SJJ5" s="27"/>
      <c r="SJK5" s="27"/>
      <c r="SJL5" s="27"/>
      <c r="SJM5" s="27"/>
      <c r="SJN5" s="27"/>
      <c r="SJO5" s="27"/>
      <c r="SJP5" s="27"/>
      <c r="SJQ5" s="27"/>
      <c r="SJR5" s="27"/>
      <c r="SJS5" s="27"/>
      <c r="SJT5" s="27"/>
      <c r="SJU5" s="27"/>
      <c r="SJV5" s="27"/>
      <c r="SJW5" s="27"/>
      <c r="SJX5" s="27"/>
      <c r="SJY5" s="27"/>
      <c r="SJZ5" s="27"/>
      <c r="SKA5" s="27"/>
      <c r="SKB5" s="27"/>
      <c r="SKC5" s="27"/>
      <c r="SKD5" s="27"/>
      <c r="SKE5" s="27"/>
      <c r="SKF5" s="27"/>
      <c r="SKG5" s="27"/>
      <c r="SKH5" s="27"/>
      <c r="SKI5" s="27"/>
      <c r="SKJ5" s="27"/>
      <c r="SKK5" s="27"/>
      <c r="SKL5" s="27"/>
      <c r="SKM5" s="27"/>
      <c r="SKN5" s="27"/>
      <c r="SKO5" s="27"/>
      <c r="SKP5" s="27"/>
      <c r="SKQ5" s="27"/>
      <c r="SKR5" s="27"/>
      <c r="SKS5" s="27"/>
      <c r="SKT5" s="27"/>
      <c r="SKU5" s="27"/>
      <c r="SKV5" s="27"/>
      <c r="SKW5" s="27"/>
      <c r="SKX5" s="27"/>
      <c r="SKY5" s="27"/>
      <c r="SKZ5" s="27"/>
      <c r="SLA5" s="27"/>
      <c r="SLB5" s="27"/>
      <c r="SLC5" s="27"/>
      <c r="SLD5" s="27"/>
      <c r="SLE5" s="27"/>
      <c r="SLF5" s="27"/>
      <c r="SLG5" s="27"/>
      <c r="SLH5" s="27"/>
      <c r="SLI5" s="27"/>
      <c r="SLJ5" s="27"/>
      <c r="SLK5" s="27"/>
      <c r="SLL5" s="27"/>
      <c r="SLM5" s="27"/>
      <c r="SLN5" s="27"/>
      <c r="SLO5" s="27"/>
      <c r="SLP5" s="27"/>
      <c r="SLQ5" s="27"/>
      <c r="SLR5" s="27"/>
      <c r="SLS5" s="27"/>
      <c r="SLT5" s="27"/>
      <c r="SLU5" s="27"/>
      <c r="SLV5" s="27"/>
      <c r="SLW5" s="27"/>
      <c r="SLX5" s="27"/>
      <c r="SLY5" s="27"/>
      <c r="SLZ5" s="27"/>
      <c r="SMA5" s="27"/>
      <c r="SMB5" s="27"/>
      <c r="SMC5" s="27"/>
      <c r="SMD5" s="27"/>
      <c r="SME5" s="27"/>
      <c r="SMF5" s="27"/>
      <c r="SMG5" s="27"/>
      <c r="SMH5" s="27"/>
      <c r="SMI5" s="27"/>
      <c r="SMJ5" s="27"/>
      <c r="SMK5" s="27"/>
      <c r="SML5" s="27"/>
      <c r="SMM5" s="27"/>
      <c r="SMN5" s="27"/>
      <c r="SMO5" s="27"/>
      <c r="SMP5" s="27"/>
      <c r="SMQ5" s="27"/>
      <c r="SMR5" s="27"/>
      <c r="SMS5" s="27"/>
      <c r="SMT5" s="27"/>
      <c r="SMU5" s="27"/>
      <c r="SMV5" s="27"/>
      <c r="SMW5" s="27"/>
      <c r="SMX5" s="27"/>
      <c r="SMY5" s="27"/>
      <c r="SMZ5" s="27"/>
      <c r="SNA5" s="27"/>
      <c r="SNB5" s="27"/>
      <c r="SNC5" s="27"/>
      <c r="SND5" s="27"/>
      <c r="SNE5" s="27"/>
      <c r="SNF5" s="27"/>
      <c r="SNG5" s="27"/>
      <c r="SNH5" s="27"/>
      <c r="SNI5" s="27"/>
      <c r="SNJ5" s="27"/>
      <c r="SNK5" s="27"/>
      <c r="SNL5" s="27"/>
      <c r="SNM5" s="27"/>
      <c r="SNN5" s="27"/>
      <c r="SNO5" s="27"/>
      <c r="SNP5" s="27"/>
      <c r="SNQ5" s="27"/>
      <c r="SNR5" s="27"/>
      <c r="SNS5" s="27"/>
      <c r="SNT5" s="27"/>
      <c r="SNU5" s="27"/>
      <c r="SNV5" s="27"/>
      <c r="SNW5" s="27"/>
      <c r="SNX5" s="27"/>
      <c r="SNY5" s="27"/>
      <c r="SNZ5" s="27"/>
      <c r="SOA5" s="27"/>
      <c r="SOB5" s="27"/>
      <c r="SOC5" s="27"/>
      <c r="SOD5" s="27"/>
      <c r="SOE5" s="27"/>
      <c r="SOF5" s="27"/>
      <c r="SOG5" s="27"/>
      <c r="SOH5" s="27"/>
      <c r="SOI5" s="27"/>
      <c r="SOJ5" s="27"/>
      <c r="SOK5" s="27"/>
      <c r="SOL5" s="27"/>
      <c r="SOM5" s="27"/>
      <c r="SON5" s="27"/>
      <c r="SOO5" s="27"/>
      <c r="SOP5" s="27"/>
      <c r="SOQ5" s="27"/>
      <c r="SOR5" s="27"/>
      <c r="SOS5" s="27"/>
      <c r="SOT5" s="27"/>
      <c r="SOU5" s="27"/>
      <c r="SOV5" s="27"/>
      <c r="SOW5" s="27"/>
      <c r="SOX5" s="27"/>
      <c r="SOY5" s="27"/>
      <c r="SOZ5" s="27"/>
      <c r="SPA5" s="27"/>
      <c r="SPB5" s="27"/>
      <c r="SPC5" s="27"/>
      <c r="SPD5" s="27"/>
      <c r="SPE5" s="27"/>
      <c r="SPF5" s="27"/>
      <c r="SPG5" s="27"/>
      <c r="SPH5" s="27"/>
      <c r="SPI5" s="27"/>
      <c r="SPJ5" s="27"/>
      <c r="SPK5" s="27"/>
      <c r="SPL5" s="27"/>
      <c r="SPM5" s="27"/>
      <c r="SPN5" s="27"/>
      <c r="SPO5" s="27"/>
      <c r="SPP5" s="27"/>
      <c r="SPQ5" s="27"/>
      <c r="SPR5" s="27"/>
      <c r="SPS5" s="27"/>
      <c r="SPT5" s="27"/>
      <c r="SPU5" s="27"/>
      <c r="SPV5" s="27"/>
      <c r="SPW5" s="27"/>
      <c r="SPX5" s="27"/>
      <c r="SPY5" s="27"/>
      <c r="SPZ5" s="27"/>
      <c r="SQA5" s="27"/>
      <c r="SQB5" s="27"/>
      <c r="SQC5" s="27"/>
      <c r="SQD5" s="27"/>
      <c r="SQE5" s="27"/>
      <c r="SQF5" s="27"/>
      <c r="SQG5" s="27"/>
      <c r="SQH5" s="27"/>
      <c r="SQI5" s="27"/>
      <c r="SQJ5" s="27"/>
      <c r="SQK5" s="27"/>
      <c r="SQL5" s="27"/>
      <c r="SQM5" s="27"/>
      <c r="SQN5" s="27"/>
      <c r="SQO5" s="27"/>
      <c r="SQP5" s="27"/>
      <c r="SQQ5" s="27"/>
      <c r="SQR5" s="27"/>
      <c r="SQS5" s="27"/>
      <c r="SQT5" s="27"/>
      <c r="SQU5" s="27"/>
      <c r="SQV5" s="27"/>
      <c r="SQW5" s="27"/>
      <c r="SQX5" s="27"/>
      <c r="SQY5" s="27"/>
      <c r="SQZ5" s="27"/>
      <c r="SRA5" s="27"/>
      <c r="SRB5" s="27"/>
      <c r="SRC5" s="27"/>
      <c r="SRD5" s="27"/>
      <c r="SRE5" s="27"/>
      <c r="SRF5" s="27"/>
      <c r="SRG5" s="27"/>
      <c r="SRH5" s="27"/>
      <c r="SRI5" s="27"/>
      <c r="SRJ5" s="27"/>
      <c r="SRK5" s="27"/>
      <c r="SRL5" s="27"/>
      <c r="SRM5" s="27"/>
      <c r="SRN5" s="27"/>
      <c r="SRO5" s="27"/>
      <c r="SRP5" s="27"/>
      <c r="SRQ5" s="27"/>
      <c r="SRR5" s="27"/>
      <c r="SRS5" s="27"/>
      <c r="SRT5" s="27"/>
      <c r="SRU5" s="27"/>
      <c r="SRV5" s="27"/>
      <c r="SRW5" s="27"/>
      <c r="SRX5" s="27"/>
      <c r="SRY5" s="27"/>
      <c r="SRZ5" s="27"/>
      <c r="SSA5" s="27"/>
      <c r="SSB5" s="27"/>
      <c r="SSC5" s="27"/>
      <c r="SSD5" s="27"/>
      <c r="SSE5" s="27"/>
      <c r="SSF5" s="27"/>
      <c r="SSG5" s="27"/>
      <c r="SSH5" s="27"/>
      <c r="SSI5" s="27"/>
      <c r="SSJ5" s="27"/>
      <c r="SSK5" s="27"/>
      <c r="SSL5" s="27"/>
      <c r="SSM5" s="27"/>
      <c r="SSN5" s="27"/>
      <c r="SSO5" s="27"/>
      <c r="SSP5" s="27"/>
      <c r="SSQ5" s="27"/>
      <c r="SSR5" s="27"/>
      <c r="SSS5" s="27"/>
      <c r="SST5" s="27"/>
      <c r="SSU5" s="27"/>
      <c r="SSV5" s="27"/>
      <c r="SSW5" s="27"/>
      <c r="SSX5" s="27"/>
      <c r="SSY5" s="27"/>
      <c r="SSZ5" s="27"/>
      <c r="STA5" s="27"/>
      <c r="STB5" s="27"/>
      <c r="STC5" s="27"/>
      <c r="STD5" s="27"/>
      <c r="STE5" s="27"/>
      <c r="STF5" s="27"/>
      <c r="STG5" s="27"/>
      <c r="STH5" s="27"/>
      <c r="STI5" s="27"/>
      <c r="STJ5" s="27"/>
      <c r="STK5" s="27"/>
      <c r="STL5" s="27"/>
      <c r="STM5" s="27"/>
      <c r="STN5" s="27"/>
      <c r="STO5" s="27"/>
      <c r="STP5" s="27"/>
      <c r="STQ5" s="27"/>
      <c r="STR5" s="27"/>
      <c r="STS5" s="27"/>
      <c r="STT5" s="27"/>
      <c r="STU5" s="27"/>
      <c r="STV5" s="27"/>
      <c r="STW5" s="27"/>
      <c r="STX5" s="27"/>
      <c r="STY5" s="27"/>
      <c r="STZ5" s="27"/>
      <c r="SUA5" s="27"/>
      <c r="SUB5" s="27"/>
      <c r="SUC5" s="27"/>
      <c r="SUD5" s="27"/>
      <c r="SUE5" s="27"/>
      <c r="SUF5" s="27"/>
      <c r="SUG5" s="27"/>
      <c r="SUH5" s="27"/>
      <c r="SUI5" s="27"/>
      <c r="SUJ5" s="27"/>
      <c r="SUK5" s="27"/>
      <c r="SUL5" s="27"/>
      <c r="SUM5" s="27"/>
      <c r="SUN5" s="27"/>
      <c r="SUO5" s="27"/>
      <c r="SUP5" s="27"/>
      <c r="SUQ5" s="27"/>
      <c r="SUR5" s="27"/>
      <c r="SUS5" s="27"/>
      <c r="SUT5" s="27"/>
      <c r="SUU5" s="27"/>
      <c r="SUV5" s="27"/>
      <c r="SUW5" s="27"/>
      <c r="SUX5" s="27"/>
      <c r="SUY5" s="27"/>
      <c r="SUZ5" s="27"/>
      <c r="SVA5" s="27"/>
      <c r="SVB5" s="27"/>
      <c r="SVC5" s="27"/>
      <c r="SVD5" s="27"/>
      <c r="SVE5" s="27"/>
      <c r="SVF5" s="27"/>
      <c r="SVG5" s="27"/>
      <c r="SVH5" s="27"/>
      <c r="SVI5" s="27"/>
      <c r="SVJ5" s="27"/>
      <c r="SVK5" s="27"/>
      <c r="SVL5" s="27"/>
      <c r="SVM5" s="27"/>
      <c r="SVN5" s="27"/>
      <c r="SVO5" s="27"/>
      <c r="SVP5" s="27"/>
      <c r="SVQ5" s="27"/>
      <c r="SVR5" s="27"/>
      <c r="SVS5" s="27"/>
      <c r="SVT5" s="27"/>
      <c r="SVU5" s="27"/>
      <c r="SVV5" s="27"/>
      <c r="SVW5" s="27"/>
      <c r="SVX5" s="27"/>
      <c r="SVY5" s="27"/>
      <c r="SVZ5" s="27"/>
      <c r="SWA5" s="27"/>
      <c r="SWB5" s="27"/>
      <c r="SWC5" s="27"/>
      <c r="SWD5" s="27"/>
      <c r="SWE5" s="27"/>
      <c r="SWF5" s="27"/>
      <c r="SWG5" s="27"/>
      <c r="SWH5" s="27"/>
      <c r="SWI5" s="27"/>
      <c r="SWJ5" s="27"/>
      <c r="SWK5" s="27"/>
      <c r="SWL5" s="27"/>
      <c r="SWM5" s="27"/>
      <c r="SWN5" s="27"/>
      <c r="SWO5" s="27"/>
      <c r="SWP5" s="27"/>
      <c r="SWQ5" s="27"/>
      <c r="SWR5" s="27"/>
      <c r="SWS5" s="27"/>
      <c r="SWT5" s="27"/>
      <c r="SWU5" s="27"/>
      <c r="SWV5" s="27"/>
      <c r="SWW5" s="27"/>
      <c r="SWX5" s="27"/>
      <c r="SWY5" s="27"/>
      <c r="SWZ5" s="27"/>
      <c r="SXA5" s="27"/>
      <c r="SXB5" s="27"/>
      <c r="SXC5" s="27"/>
      <c r="SXD5" s="27"/>
      <c r="SXE5" s="27"/>
      <c r="SXF5" s="27"/>
      <c r="SXG5" s="27"/>
      <c r="SXH5" s="27"/>
      <c r="SXI5" s="27"/>
      <c r="SXJ5" s="27"/>
      <c r="SXK5" s="27"/>
      <c r="SXL5" s="27"/>
      <c r="SXM5" s="27"/>
      <c r="SXN5" s="27"/>
      <c r="SXO5" s="27"/>
      <c r="SXP5" s="27"/>
      <c r="SXQ5" s="27"/>
      <c r="SXR5" s="27"/>
      <c r="SXS5" s="27"/>
      <c r="SXT5" s="27"/>
      <c r="SXU5" s="27"/>
      <c r="SXV5" s="27"/>
      <c r="SXW5" s="27"/>
      <c r="SXX5" s="27"/>
      <c r="SXY5" s="27"/>
      <c r="SXZ5" s="27"/>
      <c r="SYA5" s="27"/>
      <c r="SYB5" s="27"/>
      <c r="SYC5" s="27"/>
      <c r="SYD5" s="27"/>
      <c r="SYE5" s="27"/>
      <c r="SYF5" s="27"/>
      <c r="SYG5" s="27"/>
      <c r="SYH5" s="27"/>
      <c r="SYI5" s="27"/>
      <c r="SYJ5" s="27"/>
      <c r="SYK5" s="27"/>
      <c r="SYL5" s="27"/>
      <c r="SYM5" s="27"/>
      <c r="SYN5" s="27"/>
      <c r="SYO5" s="27"/>
      <c r="SYP5" s="27"/>
      <c r="SYQ5" s="27"/>
      <c r="SYR5" s="27"/>
      <c r="SYS5" s="27"/>
      <c r="SYT5" s="27"/>
      <c r="SYU5" s="27"/>
      <c r="SYV5" s="27"/>
      <c r="SYW5" s="27"/>
      <c r="SYX5" s="27"/>
      <c r="SYY5" s="27"/>
      <c r="SYZ5" s="27"/>
      <c r="SZA5" s="27"/>
      <c r="SZB5" s="27"/>
      <c r="SZC5" s="27"/>
      <c r="SZD5" s="27"/>
      <c r="SZE5" s="27"/>
      <c r="SZF5" s="27"/>
      <c r="SZG5" s="27"/>
      <c r="SZH5" s="27"/>
      <c r="SZI5" s="27"/>
      <c r="SZJ5" s="27"/>
      <c r="SZK5" s="27"/>
      <c r="SZL5" s="27"/>
      <c r="SZM5" s="27"/>
      <c r="SZN5" s="27"/>
      <c r="SZO5" s="27"/>
      <c r="SZP5" s="27"/>
      <c r="SZQ5" s="27"/>
      <c r="SZR5" s="27"/>
      <c r="SZS5" s="27"/>
      <c r="SZT5" s="27"/>
      <c r="SZU5" s="27"/>
      <c r="SZV5" s="27"/>
      <c r="SZW5" s="27"/>
      <c r="SZX5" s="27"/>
      <c r="SZY5" s="27"/>
      <c r="SZZ5" s="27"/>
      <c r="TAA5" s="27"/>
      <c r="TAB5" s="27"/>
      <c r="TAC5" s="27"/>
      <c r="TAD5" s="27"/>
      <c r="TAE5" s="27"/>
      <c r="TAF5" s="27"/>
      <c r="TAG5" s="27"/>
      <c r="TAH5" s="27"/>
      <c r="TAI5" s="27"/>
      <c r="TAJ5" s="27"/>
      <c r="TAK5" s="27"/>
      <c r="TAL5" s="27"/>
      <c r="TAM5" s="27"/>
      <c r="TAN5" s="27"/>
      <c r="TAO5" s="27"/>
      <c r="TAP5" s="27"/>
      <c r="TAQ5" s="27"/>
      <c r="TAR5" s="27"/>
      <c r="TAS5" s="27"/>
      <c r="TAT5" s="27"/>
      <c r="TAU5" s="27"/>
      <c r="TAV5" s="27"/>
      <c r="TAW5" s="27"/>
      <c r="TAX5" s="27"/>
      <c r="TAY5" s="27"/>
      <c r="TAZ5" s="27"/>
      <c r="TBA5" s="27"/>
      <c r="TBB5" s="27"/>
      <c r="TBC5" s="27"/>
      <c r="TBD5" s="27"/>
      <c r="TBE5" s="27"/>
      <c r="TBF5" s="27"/>
      <c r="TBG5" s="27"/>
      <c r="TBH5" s="27"/>
      <c r="TBI5" s="27"/>
      <c r="TBJ5" s="27"/>
      <c r="TBK5" s="27"/>
      <c r="TBL5" s="27"/>
      <c r="TBM5" s="27"/>
      <c r="TBN5" s="27"/>
      <c r="TBO5" s="27"/>
      <c r="TBP5" s="27"/>
      <c r="TBQ5" s="27"/>
      <c r="TBR5" s="27"/>
      <c r="TBS5" s="27"/>
      <c r="TBT5" s="27"/>
      <c r="TBU5" s="27"/>
      <c r="TBV5" s="27"/>
      <c r="TBW5" s="27"/>
      <c r="TBX5" s="27"/>
      <c r="TBY5" s="27"/>
      <c r="TBZ5" s="27"/>
      <c r="TCA5" s="27"/>
      <c r="TCB5" s="27"/>
      <c r="TCC5" s="27"/>
      <c r="TCD5" s="27"/>
      <c r="TCE5" s="27"/>
      <c r="TCF5" s="27"/>
      <c r="TCG5" s="27"/>
      <c r="TCH5" s="27"/>
      <c r="TCI5" s="27"/>
      <c r="TCJ5" s="27"/>
      <c r="TCK5" s="27"/>
      <c r="TCL5" s="27"/>
      <c r="TCM5" s="27"/>
      <c r="TCN5" s="27"/>
      <c r="TCO5" s="27"/>
      <c r="TCP5" s="27"/>
      <c r="TCQ5" s="27"/>
      <c r="TCR5" s="27"/>
      <c r="TCS5" s="27"/>
      <c r="TCT5" s="27"/>
      <c r="TCU5" s="27"/>
      <c r="TCV5" s="27"/>
      <c r="TCW5" s="27"/>
      <c r="TCX5" s="27"/>
      <c r="TCY5" s="27"/>
      <c r="TCZ5" s="27"/>
      <c r="TDA5" s="27"/>
      <c r="TDB5" s="27"/>
      <c r="TDC5" s="27"/>
      <c r="TDD5" s="27"/>
      <c r="TDE5" s="27"/>
      <c r="TDF5" s="27"/>
      <c r="TDG5" s="27"/>
      <c r="TDH5" s="27"/>
      <c r="TDI5" s="27"/>
      <c r="TDJ5" s="27"/>
      <c r="TDK5" s="27"/>
      <c r="TDL5" s="27"/>
      <c r="TDM5" s="27"/>
      <c r="TDN5" s="27"/>
      <c r="TDO5" s="27"/>
      <c r="TDP5" s="27"/>
      <c r="TDQ5" s="27"/>
      <c r="TDR5" s="27"/>
      <c r="TDS5" s="27"/>
      <c r="TDT5" s="27"/>
      <c r="TDU5" s="27"/>
      <c r="TDV5" s="27"/>
      <c r="TDW5" s="27"/>
      <c r="TDX5" s="27"/>
      <c r="TDY5" s="27"/>
      <c r="TDZ5" s="27"/>
      <c r="TEA5" s="27"/>
      <c r="TEB5" s="27"/>
      <c r="TEC5" s="27"/>
      <c r="TED5" s="27"/>
      <c r="TEE5" s="27"/>
      <c r="TEF5" s="27"/>
      <c r="TEG5" s="27"/>
      <c r="TEH5" s="27"/>
      <c r="TEI5" s="27"/>
      <c r="TEJ5" s="27"/>
      <c r="TEK5" s="27"/>
      <c r="TEL5" s="27"/>
      <c r="TEM5" s="27"/>
      <c r="TEN5" s="27"/>
      <c r="TEO5" s="27"/>
      <c r="TEP5" s="27"/>
      <c r="TEQ5" s="27"/>
      <c r="TER5" s="27"/>
      <c r="TES5" s="27"/>
      <c r="TET5" s="27"/>
      <c r="TEU5" s="27"/>
      <c r="TEV5" s="27"/>
      <c r="TEW5" s="27"/>
      <c r="TEX5" s="27"/>
      <c r="TEY5" s="27"/>
      <c r="TEZ5" s="27"/>
      <c r="TFA5" s="27"/>
      <c r="TFB5" s="27"/>
      <c r="TFC5" s="27"/>
      <c r="TFD5" s="27"/>
      <c r="TFE5" s="27"/>
      <c r="TFF5" s="27"/>
      <c r="TFG5" s="27"/>
      <c r="TFH5" s="27"/>
      <c r="TFI5" s="27"/>
      <c r="TFJ5" s="27"/>
      <c r="TFK5" s="27"/>
      <c r="TFL5" s="27"/>
      <c r="TFM5" s="27"/>
      <c r="TFN5" s="27"/>
      <c r="TFO5" s="27"/>
      <c r="TFP5" s="27"/>
      <c r="TFQ5" s="27"/>
      <c r="TFR5" s="27"/>
      <c r="TFS5" s="27"/>
      <c r="TFT5" s="27"/>
      <c r="TFU5" s="27"/>
      <c r="TFV5" s="27"/>
      <c r="TFW5" s="27"/>
      <c r="TFX5" s="27"/>
      <c r="TFY5" s="27"/>
      <c r="TFZ5" s="27"/>
      <c r="TGA5" s="27"/>
      <c r="TGB5" s="27"/>
      <c r="TGC5" s="27"/>
      <c r="TGD5" s="27"/>
      <c r="TGE5" s="27"/>
      <c r="TGF5" s="27"/>
      <c r="TGG5" s="27"/>
      <c r="TGH5" s="27"/>
      <c r="TGI5" s="27"/>
      <c r="TGJ5" s="27"/>
      <c r="TGK5" s="27"/>
      <c r="TGL5" s="27"/>
      <c r="TGM5" s="27"/>
      <c r="TGN5" s="27"/>
      <c r="TGO5" s="27"/>
      <c r="TGP5" s="27"/>
      <c r="TGQ5" s="27"/>
      <c r="TGR5" s="27"/>
      <c r="TGS5" s="27"/>
      <c r="TGT5" s="27"/>
      <c r="TGU5" s="27"/>
      <c r="TGV5" s="27"/>
      <c r="TGW5" s="27"/>
      <c r="TGX5" s="27"/>
      <c r="TGY5" s="27"/>
      <c r="TGZ5" s="27"/>
      <c r="THA5" s="27"/>
      <c r="THB5" s="27"/>
      <c r="THC5" s="27"/>
      <c r="THD5" s="27"/>
      <c r="THE5" s="27"/>
      <c r="THF5" s="27"/>
      <c r="THG5" s="27"/>
      <c r="THH5" s="27"/>
      <c r="THI5" s="27"/>
      <c r="THJ5" s="27"/>
      <c r="THK5" s="27"/>
      <c r="THL5" s="27"/>
      <c r="THM5" s="27"/>
      <c r="THN5" s="27"/>
      <c r="THO5" s="27"/>
      <c r="THP5" s="27"/>
      <c r="THQ5" s="27"/>
      <c r="THR5" s="27"/>
      <c r="THS5" s="27"/>
      <c r="THT5" s="27"/>
      <c r="THU5" s="27"/>
      <c r="THV5" s="27"/>
      <c r="THW5" s="27"/>
      <c r="THX5" s="27"/>
      <c r="THY5" s="27"/>
      <c r="THZ5" s="27"/>
      <c r="TIA5" s="27"/>
      <c r="TIB5" s="27"/>
      <c r="TIC5" s="27"/>
      <c r="TID5" s="27"/>
      <c r="TIE5" s="27"/>
      <c r="TIF5" s="27"/>
      <c r="TIG5" s="27"/>
      <c r="TIH5" s="27"/>
      <c r="TII5" s="27"/>
      <c r="TIJ5" s="27"/>
      <c r="TIK5" s="27"/>
      <c r="TIL5" s="27"/>
      <c r="TIM5" s="27"/>
      <c r="TIN5" s="27"/>
      <c r="TIO5" s="27"/>
      <c r="TIP5" s="27"/>
      <c r="TIQ5" s="27"/>
      <c r="TIR5" s="27"/>
      <c r="TIS5" s="27"/>
      <c r="TIT5" s="27"/>
      <c r="TIU5" s="27"/>
      <c r="TIV5" s="27"/>
      <c r="TIW5" s="27"/>
      <c r="TIX5" s="27"/>
      <c r="TIY5" s="27"/>
      <c r="TIZ5" s="27"/>
      <c r="TJA5" s="27"/>
      <c r="TJB5" s="27"/>
      <c r="TJC5" s="27"/>
      <c r="TJD5" s="27"/>
      <c r="TJE5" s="27"/>
      <c r="TJF5" s="27"/>
      <c r="TJG5" s="27"/>
      <c r="TJH5" s="27"/>
      <c r="TJI5" s="27"/>
      <c r="TJJ5" s="27"/>
      <c r="TJK5" s="27"/>
      <c r="TJL5" s="27"/>
      <c r="TJM5" s="27"/>
      <c r="TJN5" s="27"/>
      <c r="TJO5" s="27"/>
      <c r="TJP5" s="27"/>
      <c r="TJQ5" s="27"/>
      <c r="TJR5" s="27"/>
      <c r="TJS5" s="27"/>
      <c r="TJT5" s="27"/>
      <c r="TJU5" s="27"/>
      <c r="TJV5" s="27"/>
      <c r="TJW5" s="27"/>
      <c r="TJX5" s="27"/>
      <c r="TJY5" s="27"/>
      <c r="TJZ5" s="27"/>
      <c r="TKA5" s="27"/>
      <c r="TKB5" s="27"/>
      <c r="TKC5" s="27"/>
      <c r="TKD5" s="27"/>
      <c r="TKE5" s="27"/>
      <c r="TKF5" s="27"/>
      <c r="TKG5" s="27"/>
      <c r="TKH5" s="27"/>
      <c r="TKI5" s="27"/>
      <c r="TKJ5" s="27"/>
      <c r="TKK5" s="27"/>
      <c r="TKL5" s="27"/>
      <c r="TKM5" s="27"/>
      <c r="TKN5" s="27"/>
      <c r="TKO5" s="27"/>
      <c r="TKP5" s="27"/>
      <c r="TKQ5" s="27"/>
      <c r="TKR5" s="27"/>
      <c r="TKS5" s="27"/>
      <c r="TKT5" s="27"/>
      <c r="TKU5" s="27"/>
      <c r="TKV5" s="27"/>
      <c r="TKW5" s="27"/>
      <c r="TKX5" s="27"/>
      <c r="TKY5" s="27"/>
      <c r="TKZ5" s="27"/>
      <c r="TLA5" s="27"/>
      <c r="TLB5" s="27"/>
      <c r="TLC5" s="27"/>
      <c r="TLD5" s="27"/>
      <c r="TLE5" s="27"/>
      <c r="TLF5" s="27"/>
      <c r="TLG5" s="27"/>
      <c r="TLH5" s="27"/>
      <c r="TLI5" s="27"/>
      <c r="TLJ5" s="27"/>
      <c r="TLK5" s="27"/>
      <c r="TLL5" s="27"/>
      <c r="TLM5" s="27"/>
      <c r="TLN5" s="27"/>
      <c r="TLO5" s="27"/>
      <c r="TLP5" s="27"/>
      <c r="TLQ5" s="27"/>
      <c r="TLR5" s="27"/>
      <c r="TLS5" s="27"/>
      <c r="TLT5" s="27"/>
      <c r="TLU5" s="27"/>
      <c r="TLV5" s="27"/>
      <c r="TLW5" s="27"/>
      <c r="TLX5" s="27"/>
      <c r="TLY5" s="27"/>
      <c r="TLZ5" s="27"/>
      <c r="TMA5" s="27"/>
      <c r="TMB5" s="27"/>
      <c r="TMC5" s="27"/>
      <c r="TMD5" s="27"/>
      <c r="TME5" s="27"/>
      <c r="TMF5" s="27"/>
      <c r="TMG5" s="27"/>
      <c r="TMH5" s="27"/>
      <c r="TMI5" s="27"/>
      <c r="TMJ5" s="27"/>
      <c r="TMK5" s="27"/>
      <c r="TML5" s="27"/>
      <c r="TMM5" s="27"/>
      <c r="TMN5" s="27"/>
      <c r="TMO5" s="27"/>
      <c r="TMP5" s="27"/>
      <c r="TMQ5" s="27"/>
      <c r="TMR5" s="27"/>
      <c r="TMS5" s="27"/>
      <c r="TMT5" s="27"/>
      <c r="TMU5" s="27"/>
      <c r="TMV5" s="27"/>
      <c r="TMW5" s="27"/>
      <c r="TMX5" s="27"/>
      <c r="TMY5" s="27"/>
      <c r="TMZ5" s="27"/>
      <c r="TNA5" s="27"/>
      <c r="TNB5" s="27"/>
      <c r="TNC5" s="27"/>
      <c r="TND5" s="27"/>
      <c r="TNE5" s="27"/>
      <c r="TNF5" s="27"/>
      <c r="TNG5" s="27"/>
      <c r="TNH5" s="27"/>
      <c r="TNI5" s="27"/>
      <c r="TNJ5" s="27"/>
      <c r="TNK5" s="27"/>
      <c r="TNL5" s="27"/>
      <c r="TNM5" s="27"/>
      <c r="TNN5" s="27"/>
      <c r="TNO5" s="27"/>
      <c r="TNP5" s="27"/>
      <c r="TNQ5" s="27"/>
      <c r="TNR5" s="27"/>
      <c r="TNS5" s="27"/>
      <c r="TNT5" s="27"/>
      <c r="TNU5" s="27"/>
      <c r="TNV5" s="27"/>
      <c r="TNW5" s="27"/>
      <c r="TNX5" s="27"/>
      <c r="TNY5" s="27"/>
      <c r="TNZ5" s="27"/>
      <c r="TOA5" s="27"/>
      <c r="TOB5" s="27"/>
      <c r="TOC5" s="27"/>
      <c r="TOD5" s="27"/>
      <c r="TOE5" s="27"/>
      <c r="TOF5" s="27"/>
      <c r="TOG5" s="27"/>
      <c r="TOH5" s="27"/>
      <c r="TOI5" s="27"/>
      <c r="TOJ5" s="27"/>
      <c r="TOK5" s="27"/>
      <c r="TOL5" s="27"/>
      <c r="TOM5" s="27"/>
      <c r="TON5" s="27"/>
      <c r="TOO5" s="27"/>
      <c r="TOP5" s="27"/>
      <c r="TOQ5" s="27"/>
      <c r="TOR5" s="27"/>
      <c r="TOS5" s="27"/>
      <c r="TOT5" s="27"/>
      <c r="TOU5" s="27"/>
      <c r="TOV5" s="27"/>
      <c r="TOW5" s="27"/>
      <c r="TOX5" s="27"/>
      <c r="TOY5" s="27"/>
      <c r="TOZ5" s="27"/>
      <c r="TPA5" s="27"/>
      <c r="TPB5" s="27"/>
      <c r="TPC5" s="27"/>
      <c r="TPD5" s="27"/>
      <c r="TPE5" s="27"/>
      <c r="TPF5" s="27"/>
      <c r="TPG5" s="27"/>
      <c r="TPH5" s="27"/>
      <c r="TPI5" s="27"/>
      <c r="TPJ5" s="27"/>
      <c r="TPK5" s="27"/>
      <c r="TPL5" s="27"/>
      <c r="TPM5" s="27"/>
      <c r="TPN5" s="27"/>
      <c r="TPO5" s="27"/>
      <c r="TPP5" s="27"/>
      <c r="TPQ5" s="27"/>
      <c r="TPR5" s="27"/>
      <c r="TPS5" s="27"/>
      <c r="TPT5" s="27"/>
      <c r="TPU5" s="27"/>
      <c r="TPV5" s="27"/>
      <c r="TPW5" s="27"/>
      <c r="TPX5" s="27"/>
      <c r="TPY5" s="27"/>
      <c r="TPZ5" s="27"/>
      <c r="TQA5" s="27"/>
      <c r="TQB5" s="27"/>
      <c r="TQC5" s="27"/>
      <c r="TQD5" s="27"/>
      <c r="TQE5" s="27"/>
      <c r="TQF5" s="27"/>
      <c r="TQG5" s="27"/>
      <c r="TQH5" s="27"/>
      <c r="TQI5" s="27"/>
      <c r="TQJ5" s="27"/>
      <c r="TQK5" s="27"/>
      <c r="TQL5" s="27"/>
      <c r="TQM5" s="27"/>
      <c r="TQN5" s="27"/>
      <c r="TQO5" s="27"/>
      <c r="TQP5" s="27"/>
      <c r="TQQ5" s="27"/>
      <c r="TQR5" s="27"/>
      <c r="TQS5" s="27"/>
      <c r="TQT5" s="27"/>
      <c r="TQU5" s="27"/>
      <c r="TQV5" s="27"/>
      <c r="TQW5" s="27"/>
      <c r="TQX5" s="27"/>
      <c r="TQY5" s="27"/>
      <c r="TQZ5" s="27"/>
      <c r="TRA5" s="27"/>
      <c r="TRB5" s="27"/>
      <c r="TRC5" s="27"/>
      <c r="TRD5" s="27"/>
      <c r="TRE5" s="27"/>
      <c r="TRF5" s="27"/>
      <c r="TRG5" s="27"/>
      <c r="TRH5" s="27"/>
      <c r="TRI5" s="27"/>
      <c r="TRJ5" s="27"/>
      <c r="TRK5" s="27"/>
      <c r="TRL5" s="27"/>
      <c r="TRM5" s="27"/>
      <c r="TRN5" s="27"/>
      <c r="TRO5" s="27"/>
      <c r="TRP5" s="27"/>
      <c r="TRQ5" s="27"/>
      <c r="TRR5" s="27"/>
      <c r="TRS5" s="27"/>
      <c r="TRT5" s="27"/>
      <c r="TRU5" s="27"/>
      <c r="TRV5" s="27"/>
      <c r="TRW5" s="27"/>
      <c r="TRX5" s="27"/>
      <c r="TRY5" s="27"/>
      <c r="TRZ5" s="27"/>
      <c r="TSA5" s="27"/>
      <c r="TSB5" s="27"/>
      <c r="TSC5" s="27"/>
      <c r="TSD5" s="27"/>
      <c r="TSE5" s="27"/>
      <c r="TSF5" s="27"/>
      <c r="TSG5" s="27"/>
      <c r="TSH5" s="27"/>
      <c r="TSI5" s="27"/>
      <c r="TSJ5" s="27"/>
      <c r="TSK5" s="27"/>
      <c r="TSL5" s="27"/>
      <c r="TSM5" s="27"/>
      <c r="TSN5" s="27"/>
      <c r="TSO5" s="27"/>
      <c r="TSP5" s="27"/>
      <c r="TSQ5" s="27"/>
      <c r="TSR5" s="27"/>
      <c r="TSS5" s="27"/>
      <c r="TST5" s="27"/>
      <c r="TSU5" s="27"/>
      <c r="TSV5" s="27"/>
      <c r="TSW5" s="27"/>
      <c r="TSX5" s="27"/>
      <c r="TSY5" s="27"/>
      <c r="TSZ5" s="27"/>
      <c r="TTA5" s="27"/>
      <c r="TTB5" s="27"/>
      <c r="TTC5" s="27"/>
      <c r="TTD5" s="27"/>
      <c r="TTE5" s="27"/>
      <c r="TTF5" s="27"/>
      <c r="TTG5" s="27"/>
      <c r="TTH5" s="27"/>
      <c r="TTI5" s="27"/>
      <c r="TTJ5" s="27"/>
      <c r="TTK5" s="27"/>
      <c r="TTL5" s="27"/>
      <c r="TTM5" s="27"/>
      <c r="TTN5" s="27"/>
      <c r="TTO5" s="27"/>
      <c r="TTP5" s="27"/>
      <c r="TTQ5" s="27"/>
      <c r="TTR5" s="27"/>
      <c r="TTS5" s="27"/>
      <c r="TTT5" s="27"/>
      <c r="TTU5" s="27"/>
      <c r="TTV5" s="27"/>
      <c r="TTW5" s="27"/>
      <c r="TTX5" s="27"/>
      <c r="TTY5" s="27"/>
      <c r="TTZ5" s="27"/>
      <c r="TUA5" s="27"/>
      <c r="TUB5" s="27"/>
      <c r="TUC5" s="27"/>
      <c r="TUD5" s="27"/>
      <c r="TUE5" s="27"/>
      <c r="TUF5" s="27"/>
      <c r="TUG5" s="27"/>
      <c r="TUH5" s="27"/>
      <c r="TUI5" s="27"/>
      <c r="TUJ5" s="27"/>
      <c r="TUK5" s="27"/>
      <c r="TUL5" s="27"/>
      <c r="TUM5" s="27"/>
      <c r="TUN5" s="27"/>
      <c r="TUO5" s="27"/>
      <c r="TUP5" s="27"/>
      <c r="TUQ5" s="27"/>
      <c r="TUR5" s="27"/>
      <c r="TUS5" s="27"/>
      <c r="TUT5" s="27"/>
      <c r="TUU5" s="27"/>
      <c r="TUV5" s="27"/>
      <c r="TUW5" s="27"/>
      <c r="TUX5" s="27"/>
      <c r="TUY5" s="27"/>
      <c r="TUZ5" s="27"/>
      <c r="TVA5" s="27"/>
      <c r="TVB5" s="27"/>
      <c r="TVC5" s="27"/>
      <c r="TVD5" s="27"/>
      <c r="TVE5" s="27"/>
      <c r="TVF5" s="27"/>
      <c r="TVG5" s="27"/>
      <c r="TVH5" s="27"/>
      <c r="TVI5" s="27"/>
      <c r="TVJ5" s="27"/>
      <c r="TVK5" s="27"/>
      <c r="TVL5" s="27"/>
      <c r="TVM5" s="27"/>
      <c r="TVN5" s="27"/>
      <c r="TVO5" s="27"/>
      <c r="TVP5" s="27"/>
      <c r="TVQ5" s="27"/>
      <c r="TVR5" s="27"/>
      <c r="TVS5" s="27"/>
      <c r="TVT5" s="27"/>
      <c r="TVU5" s="27"/>
      <c r="TVV5" s="27"/>
      <c r="TVW5" s="27"/>
      <c r="TVX5" s="27"/>
      <c r="TVY5" s="27"/>
      <c r="TVZ5" s="27"/>
      <c r="TWA5" s="27"/>
      <c r="TWB5" s="27"/>
      <c r="TWC5" s="27"/>
      <c r="TWD5" s="27"/>
      <c r="TWE5" s="27"/>
      <c r="TWF5" s="27"/>
      <c r="TWG5" s="27"/>
      <c r="TWH5" s="27"/>
      <c r="TWI5" s="27"/>
      <c r="TWJ5" s="27"/>
      <c r="TWK5" s="27"/>
      <c r="TWL5" s="27"/>
      <c r="TWM5" s="27"/>
      <c r="TWN5" s="27"/>
      <c r="TWO5" s="27"/>
      <c r="TWP5" s="27"/>
      <c r="TWQ5" s="27"/>
      <c r="TWR5" s="27"/>
      <c r="TWS5" s="27"/>
      <c r="TWT5" s="27"/>
      <c r="TWU5" s="27"/>
      <c r="TWV5" s="27"/>
      <c r="TWW5" s="27"/>
      <c r="TWX5" s="27"/>
      <c r="TWY5" s="27"/>
      <c r="TWZ5" s="27"/>
      <c r="TXA5" s="27"/>
      <c r="TXB5" s="27"/>
      <c r="TXC5" s="27"/>
      <c r="TXD5" s="27"/>
      <c r="TXE5" s="27"/>
      <c r="TXF5" s="27"/>
      <c r="TXG5" s="27"/>
      <c r="TXH5" s="27"/>
      <c r="TXI5" s="27"/>
      <c r="TXJ5" s="27"/>
      <c r="TXK5" s="27"/>
      <c r="TXL5" s="27"/>
      <c r="TXM5" s="27"/>
      <c r="TXN5" s="27"/>
      <c r="TXO5" s="27"/>
      <c r="TXP5" s="27"/>
      <c r="TXQ5" s="27"/>
      <c r="TXR5" s="27"/>
      <c r="TXS5" s="27"/>
      <c r="TXT5" s="27"/>
      <c r="TXU5" s="27"/>
      <c r="TXV5" s="27"/>
      <c r="TXW5" s="27"/>
      <c r="TXX5" s="27"/>
      <c r="TXY5" s="27"/>
      <c r="TXZ5" s="27"/>
      <c r="TYA5" s="27"/>
      <c r="TYB5" s="27"/>
      <c r="TYC5" s="27"/>
      <c r="TYD5" s="27"/>
      <c r="TYE5" s="27"/>
      <c r="TYF5" s="27"/>
      <c r="TYG5" s="27"/>
      <c r="TYH5" s="27"/>
      <c r="TYI5" s="27"/>
      <c r="TYJ5" s="27"/>
      <c r="TYK5" s="27"/>
      <c r="TYL5" s="27"/>
      <c r="TYM5" s="27"/>
      <c r="TYN5" s="27"/>
      <c r="TYO5" s="27"/>
      <c r="TYP5" s="27"/>
      <c r="TYQ5" s="27"/>
      <c r="TYR5" s="27"/>
      <c r="TYS5" s="27"/>
      <c r="TYT5" s="27"/>
      <c r="TYU5" s="27"/>
      <c r="TYV5" s="27"/>
      <c r="TYW5" s="27"/>
      <c r="TYX5" s="27"/>
      <c r="TYY5" s="27"/>
      <c r="TYZ5" s="27"/>
      <c r="TZA5" s="27"/>
      <c r="TZB5" s="27"/>
      <c r="TZC5" s="27"/>
      <c r="TZD5" s="27"/>
      <c r="TZE5" s="27"/>
      <c r="TZF5" s="27"/>
      <c r="TZG5" s="27"/>
      <c r="TZH5" s="27"/>
      <c r="TZI5" s="27"/>
      <c r="TZJ5" s="27"/>
      <c r="TZK5" s="27"/>
      <c r="TZL5" s="27"/>
      <c r="TZM5" s="27"/>
      <c r="TZN5" s="27"/>
      <c r="TZO5" s="27"/>
      <c r="TZP5" s="27"/>
      <c r="TZQ5" s="27"/>
      <c r="TZR5" s="27"/>
      <c r="TZS5" s="27"/>
      <c r="TZT5" s="27"/>
      <c r="TZU5" s="27"/>
      <c r="TZV5" s="27"/>
      <c r="TZW5" s="27"/>
      <c r="TZX5" s="27"/>
      <c r="TZY5" s="27"/>
      <c r="TZZ5" s="27"/>
      <c r="UAA5" s="27"/>
      <c r="UAB5" s="27"/>
      <c r="UAC5" s="27"/>
      <c r="UAD5" s="27"/>
      <c r="UAE5" s="27"/>
      <c r="UAF5" s="27"/>
      <c r="UAG5" s="27"/>
      <c r="UAH5" s="27"/>
      <c r="UAI5" s="27"/>
      <c r="UAJ5" s="27"/>
      <c r="UAK5" s="27"/>
      <c r="UAL5" s="27"/>
      <c r="UAM5" s="27"/>
      <c r="UAN5" s="27"/>
      <c r="UAO5" s="27"/>
      <c r="UAP5" s="27"/>
      <c r="UAQ5" s="27"/>
      <c r="UAR5" s="27"/>
      <c r="UAS5" s="27"/>
      <c r="UAT5" s="27"/>
      <c r="UAU5" s="27"/>
      <c r="UAV5" s="27"/>
      <c r="UAW5" s="27"/>
      <c r="UAX5" s="27"/>
      <c r="UAY5" s="27"/>
      <c r="UAZ5" s="27"/>
      <c r="UBA5" s="27"/>
      <c r="UBB5" s="27"/>
      <c r="UBC5" s="27"/>
      <c r="UBD5" s="27"/>
      <c r="UBE5" s="27"/>
      <c r="UBF5" s="27"/>
      <c r="UBG5" s="27"/>
      <c r="UBH5" s="27"/>
      <c r="UBI5" s="27"/>
      <c r="UBJ5" s="27"/>
      <c r="UBK5" s="27"/>
      <c r="UBL5" s="27"/>
      <c r="UBM5" s="27"/>
      <c r="UBN5" s="27"/>
      <c r="UBO5" s="27"/>
      <c r="UBP5" s="27"/>
      <c r="UBQ5" s="27"/>
      <c r="UBR5" s="27"/>
      <c r="UBS5" s="27"/>
      <c r="UBT5" s="27"/>
      <c r="UBU5" s="27"/>
      <c r="UBV5" s="27"/>
      <c r="UBW5" s="27"/>
      <c r="UBX5" s="27"/>
      <c r="UBY5" s="27"/>
      <c r="UBZ5" s="27"/>
      <c r="UCA5" s="27"/>
      <c r="UCB5" s="27"/>
      <c r="UCC5" s="27"/>
      <c r="UCD5" s="27"/>
      <c r="UCE5" s="27"/>
      <c r="UCF5" s="27"/>
      <c r="UCG5" s="27"/>
      <c r="UCH5" s="27"/>
      <c r="UCI5" s="27"/>
      <c r="UCJ5" s="27"/>
      <c r="UCK5" s="27"/>
      <c r="UCL5" s="27"/>
      <c r="UCM5" s="27"/>
      <c r="UCN5" s="27"/>
      <c r="UCO5" s="27"/>
      <c r="UCP5" s="27"/>
      <c r="UCQ5" s="27"/>
      <c r="UCR5" s="27"/>
      <c r="UCS5" s="27"/>
      <c r="UCT5" s="27"/>
      <c r="UCU5" s="27"/>
      <c r="UCV5" s="27"/>
      <c r="UCW5" s="27"/>
      <c r="UCX5" s="27"/>
      <c r="UCY5" s="27"/>
      <c r="UCZ5" s="27"/>
      <c r="UDA5" s="27"/>
      <c r="UDB5" s="27"/>
      <c r="UDC5" s="27"/>
      <c r="UDD5" s="27"/>
      <c r="UDE5" s="27"/>
      <c r="UDF5" s="27"/>
      <c r="UDG5" s="27"/>
      <c r="UDH5" s="27"/>
      <c r="UDI5" s="27"/>
      <c r="UDJ5" s="27"/>
      <c r="UDK5" s="27"/>
      <c r="UDL5" s="27"/>
      <c r="UDM5" s="27"/>
      <c r="UDN5" s="27"/>
      <c r="UDO5" s="27"/>
      <c r="UDP5" s="27"/>
      <c r="UDQ5" s="27"/>
      <c r="UDR5" s="27"/>
      <c r="UDS5" s="27"/>
      <c r="UDT5" s="27"/>
      <c r="UDU5" s="27"/>
      <c r="UDV5" s="27"/>
      <c r="UDW5" s="27"/>
      <c r="UDX5" s="27"/>
      <c r="UDY5" s="27"/>
      <c r="UDZ5" s="27"/>
      <c r="UEA5" s="27"/>
      <c r="UEB5" s="27"/>
      <c r="UEC5" s="27"/>
      <c r="UED5" s="27"/>
      <c r="UEE5" s="27"/>
      <c r="UEF5" s="27"/>
      <c r="UEG5" s="27"/>
      <c r="UEH5" s="27"/>
      <c r="UEI5" s="27"/>
      <c r="UEJ5" s="27"/>
      <c r="UEK5" s="27"/>
      <c r="UEL5" s="27"/>
      <c r="UEM5" s="27"/>
      <c r="UEN5" s="27"/>
      <c r="UEO5" s="27"/>
      <c r="UEP5" s="27"/>
      <c r="UEQ5" s="27"/>
      <c r="UER5" s="27"/>
      <c r="UES5" s="27"/>
      <c r="UET5" s="27"/>
      <c r="UEU5" s="27"/>
      <c r="UEV5" s="27"/>
      <c r="UEW5" s="27"/>
      <c r="UEX5" s="27"/>
      <c r="UEY5" s="27"/>
      <c r="UEZ5" s="27"/>
      <c r="UFA5" s="27"/>
      <c r="UFB5" s="27"/>
      <c r="UFC5" s="27"/>
      <c r="UFD5" s="27"/>
      <c r="UFE5" s="27"/>
      <c r="UFF5" s="27"/>
      <c r="UFG5" s="27"/>
      <c r="UFH5" s="27"/>
      <c r="UFI5" s="27"/>
      <c r="UFJ5" s="27"/>
      <c r="UFK5" s="27"/>
      <c r="UFL5" s="27"/>
      <c r="UFM5" s="27"/>
      <c r="UFN5" s="27"/>
      <c r="UFO5" s="27"/>
      <c r="UFP5" s="27"/>
      <c r="UFQ5" s="27"/>
      <c r="UFR5" s="27"/>
      <c r="UFS5" s="27"/>
      <c r="UFT5" s="27"/>
      <c r="UFU5" s="27"/>
      <c r="UFV5" s="27"/>
      <c r="UFW5" s="27"/>
      <c r="UFX5" s="27"/>
      <c r="UFY5" s="27"/>
      <c r="UFZ5" s="27"/>
      <c r="UGA5" s="27"/>
      <c r="UGB5" s="27"/>
      <c r="UGC5" s="27"/>
      <c r="UGD5" s="27"/>
      <c r="UGE5" s="27"/>
      <c r="UGF5" s="27"/>
      <c r="UGG5" s="27"/>
      <c r="UGH5" s="27"/>
      <c r="UGI5" s="27"/>
      <c r="UGJ5" s="27"/>
      <c r="UGK5" s="27"/>
      <c r="UGL5" s="27"/>
      <c r="UGM5" s="27"/>
      <c r="UGN5" s="27"/>
      <c r="UGO5" s="27"/>
      <c r="UGP5" s="27"/>
      <c r="UGQ5" s="27"/>
      <c r="UGR5" s="27"/>
      <c r="UGS5" s="27"/>
      <c r="UGT5" s="27"/>
      <c r="UGU5" s="27"/>
      <c r="UGV5" s="27"/>
      <c r="UGW5" s="27"/>
      <c r="UGX5" s="27"/>
      <c r="UGY5" s="27"/>
      <c r="UGZ5" s="27"/>
      <c r="UHA5" s="27"/>
      <c r="UHB5" s="27"/>
      <c r="UHC5" s="27"/>
      <c r="UHD5" s="27"/>
      <c r="UHE5" s="27"/>
      <c r="UHF5" s="27"/>
      <c r="UHG5" s="27"/>
      <c r="UHH5" s="27"/>
      <c r="UHI5" s="27"/>
      <c r="UHJ5" s="27"/>
      <c r="UHK5" s="27"/>
      <c r="UHL5" s="27"/>
      <c r="UHM5" s="27"/>
      <c r="UHN5" s="27"/>
      <c r="UHO5" s="27"/>
      <c r="UHP5" s="27"/>
      <c r="UHQ5" s="27"/>
      <c r="UHR5" s="27"/>
      <c r="UHS5" s="27"/>
      <c r="UHT5" s="27"/>
      <c r="UHU5" s="27"/>
      <c r="UHV5" s="27"/>
      <c r="UHW5" s="27"/>
      <c r="UHX5" s="27"/>
      <c r="UHY5" s="27"/>
      <c r="UHZ5" s="27"/>
      <c r="UIA5" s="27"/>
      <c r="UIB5" s="27"/>
      <c r="UIC5" s="27"/>
      <c r="UID5" s="27"/>
      <c r="UIE5" s="27"/>
      <c r="UIF5" s="27"/>
      <c r="UIG5" s="27"/>
      <c r="UIH5" s="27"/>
      <c r="UII5" s="27"/>
      <c r="UIJ5" s="27"/>
      <c r="UIK5" s="27"/>
      <c r="UIL5" s="27"/>
      <c r="UIM5" s="27"/>
      <c r="UIN5" s="27"/>
      <c r="UIO5" s="27"/>
      <c r="UIP5" s="27"/>
      <c r="UIQ5" s="27"/>
      <c r="UIR5" s="27"/>
      <c r="UIS5" s="27"/>
      <c r="UIT5" s="27"/>
      <c r="UIU5" s="27"/>
      <c r="UIV5" s="27"/>
      <c r="UIW5" s="27"/>
      <c r="UIX5" s="27"/>
      <c r="UIY5" s="27"/>
      <c r="UIZ5" s="27"/>
      <c r="UJA5" s="27"/>
      <c r="UJB5" s="27"/>
      <c r="UJC5" s="27"/>
      <c r="UJD5" s="27"/>
      <c r="UJE5" s="27"/>
      <c r="UJF5" s="27"/>
      <c r="UJG5" s="27"/>
      <c r="UJH5" s="27"/>
      <c r="UJI5" s="27"/>
      <c r="UJJ5" s="27"/>
      <c r="UJK5" s="27"/>
      <c r="UJL5" s="27"/>
      <c r="UJM5" s="27"/>
      <c r="UJN5" s="27"/>
      <c r="UJO5" s="27"/>
      <c r="UJP5" s="27"/>
      <c r="UJQ5" s="27"/>
      <c r="UJR5" s="27"/>
      <c r="UJS5" s="27"/>
      <c r="UJT5" s="27"/>
      <c r="UJU5" s="27"/>
      <c r="UJV5" s="27"/>
      <c r="UJW5" s="27"/>
      <c r="UJX5" s="27"/>
      <c r="UJY5" s="27"/>
      <c r="UJZ5" s="27"/>
      <c r="UKA5" s="27"/>
      <c r="UKB5" s="27"/>
      <c r="UKC5" s="27"/>
      <c r="UKD5" s="27"/>
      <c r="UKE5" s="27"/>
      <c r="UKF5" s="27"/>
      <c r="UKG5" s="27"/>
      <c r="UKH5" s="27"/>
      <c r="UKI5" s="27"/>
      <c r="UKJ5" s="27"/>
      <c r="UKK5" s="27"/>
      <c r="UKL5" s="27"/>
      <c r="UKM5" s="27"/>
      <c r="UKN5" s="27"/>
      <c r="UKO5" s="27"/>
      <c r="UKP5" s="27"/>
      <c r="UKQ5" s="27"/>
      <c r="UKR5" s="27"/>
      <c r="UKS5" s="27"/>
      <c r="UKT5" s="27"/>
      <c r="UKU5" s="27"/>
      <c r="UKV5" s="27"/>
      <c r="UKW5" s="27"/>
      <c r="UKX5" s="27"/>
      <c r="UKY5" s="27"/>
      <c r="UKZ5" s="27"/>
      <c r="ULA5" s="27"/>
      <c r="ULB5" s="27"/>
      <c r="ULC5" s="27"/>
      <c r="ULD5" s="27"/>
      <c r="ULE5" s="27"/>
      <c r="ULF5" s="27"/>
      <c r="ULG5" s="27"/>
      <c r="ULH5" s="27"/>
      <c r="ULI5" s="27"/>
      <c r="ULJ5" s="27"/>
      <c r="ULK5" s="27"/>
      <c r="ULL5" s="27"/>
      <c r="ULM5" s="27"/>
      <c r="ULN5" s="27"/>
      <c r="ULO5" s="27"/>
      <c r="ULP5" s="27"/>
      <c r="ULQ5" s="27"/>
      <c r="ULR5" s="27"/>
      <c r="ULS5" s="27"/>
      <c r="ULT5" s="27"/>
      <c r="ULU5" s="27"/>
      <c r="ULV5" s="27"/>
      <c r="ULW5" s="27"/>
      <c r="ULX5" s="27"/>
      <c r="ULY5" s="27"/>
      <c r="ULZ5" s="27"/>
      <c r="UMA5" s="27"/>
      <c r="UMB5" s="27"/>
      <c r="UMC5" s="27"/>
      <c r="UMD5" s="27"/>
      <c r="UME5" s="27"/>
      <c r="UMF5" s="27"/>
      <c r="UMG5" s="27"/>
      <c r="UMH5" s="27"/>
      <c r="UMI5" s="27"/>
      <c r="UMJ5" s="27"/>
      <c r="UMK5" s="27"/>
      <c r="UML5" s="27"/>
      <c r="UMM5" s="27"/>
      <c r="UMN5" s="27"/>
      <c r="UMO5" s="27"/>
      <c r="UMP5" s="27"/>
      <c r="UMQ5" s="27"/>
      <c r="UMR5" s="27"/>
      <c r="UMS5" s="27"/>
      <c r="UMT5" s="27"/>
      <c r="UMU5" s="27"/>
      <c r="UMV5" s="27"/>
      <c r="UMW5" s="27"/>
      <c r="UMX5" s="27"/>
      <c r="UMY5" s="27"/>
      <c r="UMZ5" s="27"/>
      <c r="UNA5" s="27"/>
      <c r="UNB5" s="27"/>
      <c r="UNC5" s="27"/>
      <c r="UND5" s="27"/>
      <c r="UNE5" s="27"/>
      <c r="UNF5" s="27"/>
      <c r="UNG5" s="27"/>
      <c r="UNH5" s="27"/>
      <c r="UNI5" s="27"/>
      <c r="UNJ5" s="27"/>
      <c r="UNK5" s="27"/>
      <c r="UNL5" s="27"/>
      <c r="UNM5" s="27"/>
      <c r="UNN5" s="27"/>
      <c r="UNO5" s="27"/>
      <c r="UNP5" s="27"/>
      <c r="UNQ5" s="27"/>
      <c r="UNR5" s="27"/>
      <c r="UNS5" s="27"/>
      <c r="UNT5" s="27"/>
      <c r="UNU5" s="27"/>
      <c r="UNV5" s="27"/>
      <c r="UNW5" s="27"/>
      <c r="UNX5" s="27"/>
      <c r="UNY5" s="27"/>
      <c r="UNZ5" s="27"/>
      <c r="UOA5" s="27"/>
      <c r="UOB5" s="27"/>
      <c r="UOC5" s="27"/>
      <c r="UOD5" s="27"/>
      <c r="UOE5" s="27"/>
      <c r="UOF5" s="27"/>
      <c r="UOG5" s="27"/>
      <c r="UOH5" s="27"/>
      <c r="UOI5" s="27"/>
      <c r="UOJ5" s="27"/>
      <c r="UOK5" s="27"/>
      <c r="UOL5" s="27"/>
      <c r="UOM5" s="27"/>
      <c r="UON5" s="27"/>
      <c r="UOO5" s="27"/>
      <c r="UOP5" s="27"/>
      <c r="UOQ5" s="27"/>
      <c r="UOR5" s="27"/>
      <c r="UOS5" s="27"/>
      <c r="UOT5" s="27"/>
      <c r="UOU5" s="27"/>
      <c r="UOV5" s="27"/>
      <c r="UOW5" s="27"/>
      <c r="UOX5" s="27"/>
      <c r="UOY5" s="27"/>
      <c r="UOZ5" s="27"/>
      <c r="UPA5" s="27"/>
      <c r="UPB5" s="27"/>
      <c r="UPC5" s="27"/>
      <c r="UPD5" s="27"/>
      <c r="UPE5" s="27"/>
      <c r="UPF5" s="27"/>
      <c r="UPG5" s="27"/>
      <c r="UPH5" s="27"/>
      <c r="UPI5" s="27"/>
      <c r="UPJ5" s="27"/>
      <c r="UPK5" s="27"/>
      <c r="UPL5" s="27"/>
      <c r="UPM5" s="27"/>
      <c r="UPN5" s="27"/>
      <c r="UPO5" s="27"/>
      <c r="UPP5" s="27"/>
      <c r="UPQ5" s="27"/>
      <c r="UPR5" s="27"/>
      <c r="UPS5" s="27"/>
      <c r="UPT5" s="27"/>
      <c r="UPU5" s="27"/>
      <c r="UPV5" s="27"/>
      <c r="UPW5" s="27"/>
      <c r="UPX5" s="27"/>
      <c r="UPY5" s="27"/>
      <c r="UPZ5" s="27"/>
      <c r="UQA5" s="27"/>
      <c r="UQB5" s="27"/>
      <c r="UQC5" s="27"/>
      <c r="UQD5" s="27"/>
      <c r="UQE5" s="27"/>
      <c r="UQF5" s="27"/>
      <c r="UQG5" s="27"/>
      <c r="UQH5" s="27"/>
      <c r="UQI5" s="27"/>
      <c r="UQJ5" s="27"/>
      <c r="UQK5" s="27"/>
      <c r="UQL5" s="27"/>
      <c r="UQM5" s="27"/>
      <c r="UQN5" s="27"/>
      <c r="UQO5" s="27"/>
      <c r="UQP5" s="27"/>
      <c r="UQQ5" s="27"/>
      <c r="UQR5" s="27"/>
      <c r="UQS5" s="27"/>
      <c r="UQT5" s="27"/>
      <c r="UQU5" s="27"/>
      <c r="UQV5" s="27"/>
      <c r="UQW5" s="27"/>
      <c r="UQX5" s="27"/>
      <c r="UQY5" s="27"/>
      <c r="UQZ5" s="27"/>
      <c r="URA5" s="27"/>
      <c r="URB5" s="27"/>
      <c r="URC5" s="27"/>
      <c r="URD5" s="27"/>
      <c r="URE5" s="27"/>
      <c r="URF5" s="27"/>
      <c r="URG5" s="27"/>
      <c r="URH5" s="27"/>
      <c r="URI5" s="27"/>
      <c r="URJ5" s="27"/>
      <c r="URK5" s="27"/>
      <c r="URL5" s="27"/>
      <c r="URM5" s="27"/>
      <c r="URN5" s="27"/>
      <c r="URO5" s="27"/>
      <c r="URP5" s="27"/>
      <c r="URQ5" s="27"/>
      <c r="URR5" s="27"/>
      <c r="URS5" s="27"/>
      <c r="URT5" s="27"/>
      <c r="URU5" s="27"/>
      <c r="URV5" s="27"/>
      <c r="URW5" s="27"/>
      <c r="URX5" s="27"/>
      <c r="URY5" s="27"/>
      <c r="URZ5" s="27"/>
      <c r="USA5" s="27"/>
      <c r="USB5" s="27"/>
      <c r="USC5" s="27"/>
      <c r="USD5" s="27"/>
      <c r="USE5" s="27"/>
      <c r="USF5" s="27"/>
      <c r="USG5" s="27"/>
      <c r="USH5" s="27"/>
      <c r="USI5" s="27"/>
      <c r="USJ5" s="27"/>
      <c r="USK5" s="27"/>
      <c r="USL5" s="27"/>
      <c r="USM5" s="27"/>
      <c r="USN5" s="27"/>
      <c r="USO5" s="27"/>
      <c r="USP5" s="27"/>
      <c r="USQ5" s="27"/>
      <c r="USR5" s="27"/>
      <c r="USS5" s="27"/>
      <c r="UST5" s="27"/>
      <c r="USU5" s="27"/>
      <c r="USV5" s="27"/>
      <c r="USW5" s="27"/>
      <c r="USX5" s="27"/>
      <c r="USY5" s="27"/>
      <c r="USZ5" s="27"/>
      <c r="UTA5" s="27"/>
      <c r="UTB5" s="27"/>
      <c r="UTC5" s="27"/>
      <c r="UTD5" s="27"/>
      <c r="UTE5" s="27"/>
      <c r="UTF5" s="27"/>
      <c r="UTG5" s="27"/>
      <c r="UTH5" s="27"/>
      <c r="UTI5" s="27"/>
      <c r="UTJ5" s="27"/>
      <c r="UTK5" s="27"/>
      <c r="UTL5" s="27"/>
      <c r="UTM5" s="27"/>
      <c r="UTN5" s="27"/>
      <c r="UTO5" s="27"/>
      <c r="UTP5" s="27"/>
      <c r="UTQ5" s="27"/>
      <c r="UTR5" s="27"/>
      <c r="UTS5" s="27"/>
      <c r="UTT5" s="27"/>
      <c r="UTU5" s="27"/>
      <c r="UTV5" s="27"/>
      <c r="UTW5" s="27"/>
      <c r="UTX5" s="27"/>
      <c r="UTY5" s="27"/>
      <c r="UTZ5" s="27"/>
      <c r="UUA5" s="27"/>
      <c r="UUB5" s="27"/>
      <c r="UUC5" s="27"/>
      <c r="UUD5" s="27"/>
      <c r="UUE5" s="27"/>
      <c r="UUF5" s="27"/>
      <c r="UUG5" s="27"/>
      <c r="UUH5" s="27"/>
      <c r="UUI5" s="27"/>
      <c r="UUJ5" s="27"/>
      <c r="UUK5" s="27"/>
      <c r="UUL5" s="27"/>
      <c r="UUM5" s="27"/>
      <c r="UUN5" s="27"/>
      <c r="UUO5" s="27"/>
      <c r="UUP5" s="27"/>
      <c r="UUQ5" s="27"/>
      <c r="UUR5" s="27"/>
      <c r="UUS5" s="27"/>
      <c r="UUT5" s="27"/>
      <c r="UUU5" s="27"/>
      <c r="UUV5" s="27"/>
      <c r="UUW5" s="27"/>
      <c r="UUX5" s="27"/>
      <c r="UUY5" s="27"/>
      <c r="UUZ5" s="27"/>
      <c r="UVA5" s="27"/>
      <c r="UVB5" s="27"/>
      <c r="UVC5" s="27"/>
      <c r="UVD5" s="27"/>
      <c r="UVE5" s="27"/>
      <c r="UVF5" s="27"/>
      <c r="UVG5" s="27"/>
      <c r="UVH5" s="27"/>
      <c r="UVI5" s="27"/>
      <c r="UVJ5" s="27"/>
      <c r="UVK5" s="27"/>
      <c r="UVL5" s="27"/>
      <c r="UVM5" s="27"/>
      <c r="UVN5" s="27"/>
      <c r="UVO5" s="27"/>
      <c r="UVP5" s="27"/>
      <c r="UVQ5" s="27"/>
      <c r="UVR5" s="27"/>
      <c r="UVS5" s="27"/>
      <c r="UVT5" s="27"/>
      <c r="UVU5" s="27"/>
      <c r="UVV5" s="27"/>
      <c r="UVW5" s="27"/>
      <c r="UVX5" s="27"/>
      <c r="UVY5" s="27"/>
      <c r="UVZ5" s="27"/>
      <c r="UWA5" s="27"/>
      <c r="UWB5" s="27"/>
      <c r="UWC5" s="27"/>
      <c r="UWD5" s="27"/>
      <c r="UWE5" s="27"/>
      <c r="UWF5" s="27"/>
      <c r="UWG5" s="27"/>
      <c r="UWH5" s="27"/>
      <c r="UWI5" s="27"/>
      <c r="UWJ5" s="27"/>
      <c r="UWK5" s="27"/>
      <c r="UWL5" s="27"/>
      <c r="UWM5" s="27"/>
      <c r="UWN5" s="27"/>
      <c r="UWO5" s="27"/>
      <c r="UWP5" s="27"/>
      <c r="UWQ5" s="27"/>
      <c r="UWR5" s="27"/>
      <c r="UWS5" s="27"/>
      <c r="UWT5" s="27"/>
      <c r="UWU5" s="27"/>
      <c r="UWV5" s="27"/>
      <c r="UWW5" s="27"/>
      <c r="UWX5" s="27"/>
      <c r="UWY5" s="27"/>
      <c r="UWZ5" s="27"/>
      <c r="UXA5" s="27"/>
      <c r="UXB5" s="27"/>
      <c r="UXC5" s="27"/>
      <c r="UXD5" s="27"/>
      <c r="UXE5" s="27"/>
      <c r="UXF5" s="27"/>
      <c r="UXG5" s="27"/>
      <c r="UXH5" s="27"/>
      <c r="UXI5" s="27"/>
      <c r="UXJ5" s="27"/>
      <c r="UXK5" s="27"/>
      <c r="UXL5" s="27"/>
      <c r="UXM5" s="27"/>
      <c r="UXN5" s="27"/>
      <c r="UXO5" s="27"/>
      <c r="UXP5" s="27"/>
      <c r="UXQ5" s="27"/>
      <c r="UXR5" s="27"/>
      <c r="UXS5" s="27"/>
      <c r="UXT5" s="27"/>
      <c r="UXU5" s="27"/>
      <c r="UXV5" s="27"/>
      <c r="UXW5" s="27"/>
      <c r="UXX5" s="27"/>
      <c r="UXY5" s="27"/>
      <c r="UXZ5" s="27"/>
      <c r="UYA5" s="27"/>
      <c r="UYB5" s="27"/>
      <c r="UYC5" s="27"/>
      <c r="UYD5" s="27"/>
      <c r="UYE5" s="27"/>
      <c r="UYF5" s="27"/>
      <c r="UYG5" s="27"/>
      <c r="UYH5" s="27"/>
      <c r="UYI5" s="27"/>
      <c r="UYJ5" s="27"/>
      <c r="UYK5" s="27"/>
      <c r="UYL5" s="27"/>
      <c r="UYM5" s="27"/>
      <c r="UYN5" s="27"/>
      <c r="UYO5" s="27"/>
      <c r="UYP5" s="27"/>
      <c r="UYQ5" s="27"/>
      <c r="UYR5" s="27"/>
      <c r="UYS5" s="27"/>
      <c r="UYT5" s="27"/>
      <c r="UYU5" s="27"/>
      <c r="UYV5" s="27"/>
      <c r="UYW5" s="27"/>
      <c r="UYX5" s="27"/>
      <c r="UYY5" s="27"/>
      <c r="UYZ5" s="27"/>
      <c r="UZA5" s="27"/>
      <c r="UZB5" s="27"/>
      <c r="UZC5" s="27"/>
      <c r="UZD5" s="27"/>
      <c r="UZE5" s="27"/>
      <c r="UZF5" s="27"/>
      <c r="UZG5" s="27"/>
      <c r="UZH5" s="27"/>
      <c r="UZI5" s="27"/>
      <c r="UZJ5" s="27"/>
      <c r="UZK5" s="27"/>
      <c r="UZL5" s="27"/>
      <c r="UZM5" s="27"/>
      <c r="UZN5" s="27"/>
      <c r="UZO5" s="27"/>
      <c r="UZP5" s="27"/>
      <c r="UZQ5" s="27"/>
      <c r="UZR5" s="27"/>
      <c r="UZS5" s="27"/>
      <c r="UZT5" s="27"/>
      <c r="UZU5" s="27"/>
      <c r="UZV5" s="27"/>
      <c r="UZW5" s="27"/>
      <c r="UZX5" s="27"/>
      <c r="UZY5" s="27"/>
      <c r="UZZ5" s="27"/>
      <c r="VAA5" s="27"/>
      <c r="VAB5" s="27"/>
      <c r="VAC5" s="27"/>
      <c r="VAD5" s="27"/>
      <c r="VAE5" s="27"/>
      <c r="VAF5" s="27"/>
      <c r="VAG5" s="27"/>
      <c r="VAH5" s="27"/>
      <c r="VAI5" s="27"/>
      <c r="VAJ5" s="27"/>
      <c r="VAK5" s="27"/>
      <c r="VAL5" s="27"/>
      <c r="VAM5" s="27"/>
      <c r="VAN5" s="27"/>
      <c r="VAO5" s="27"/>
      <c r="VAP5" s="27"/>
      <c r="VAQ5" s="27"/>
      <c r="VAR5" s="27"/>
      <c r="VAS5" s="27"/>
      <c r="VAT5" s="27"/>
      <c r="VAU5" s="27"/>
      <c r="VAV5" s="27"/>
      <c r="VAW5" s="27"/>
      <c r="VAX5" s="27"/>
      <c r="VAY5" s="27"/>
      <c r="VAZ5" s="27"/>
      <c r="VBA5" s="27"/>
      <c r="VBB5" s="27"/>
      <c r="VBC5" s="27"/>
      <c r="VBD5" s="27"/>
      <c r="VBE5" s="27"/>
      <c r="VBF5" s="27"/>
      <c r="VBG5" s="27"/>
      <c r="VBH5" s="27"/>
      <c r="VBI5" s="27"/>
      <c r="VBJ5" s="27"/>
      <c r="VBK5" s="27"/>
      <c r="VBL5" s="27"/>
      <c r="VBM5" s="27"/>
      <c r="VBN5" s="27"/>
      <c r="VBO5" s="27"/>
      <c r="VBP5" s="27"/>
      <c r="VBQ5" s="27"/>
      <c r="VBR5" s="27"/>
      <c r="VBS5" s="27"/>
      <c r="VBT5" s="27"/>
      <c r="VBU5" s="27"/>
      <c r="VBV5" s="27"/>
      <c r="VBW5" s="27"/>
      <c r="VBX5" s="27"/>
      <c r="VBY5" s="27"/>
      <c r="VBZ5" s="27"/>
      <c r="VCA5" s="27"/>
      <c r="VCB5" s="27"/>
      <c r="VCC5" s="27"/>
      <c r="VCD5" s="27"/>
      <c r="VCE5" s="27"/>
      <c r="VCF5" s="27"/>
      <c r="VCG5" s="27"/>
      <c r="VCH5" s="27"/>
      <c r="VCI5" s="27"/>
      <c r="VCJ5" s="27"/>
      <c r="VCK5" s="27"/>
      <c r="VCL5" s="27"/>
      <c r="VCM5" s="27"/>
      <c r="VCN5" s="27"/>
      <c r="VCO5" s="27"/>
      <c r="VCP5" s="27"/>
      <c r="VCQ5" s="27"/>
      <c r="VCR5" s="27"/>
      <c r="VCS5" s="27"/>
      <c r="VCT5" s="27"/>
      <c r="VCU5" s="27"/>
      <c r="VCV5" s="27"/>
      <c r="VCW5" s="27"/>
      <c r="VCX5" s="27"/>
      <c r="VCY5" s="27"/>
      <c r="VCZ5" s="27"/>
      <c r="VDA5" s="27"/>
      <c r="VDB5" s="27"/>
      <c r="VDC5" s="27"/>
      <c r="VDD5" s="27"/>
      <c r="VDE5" s="27"/>
      <c r="VDF5" s="27"/>
      <c r="VDG5" s="27"/>
      <c r="VDH5" s="27"/>
      <c r="VDI5" s="27"/>
      <c r="VDJ5" s="27"/>
      <c r="VDK5" s="27"/>
      <c r="VDL5" s="27"/>
      <c r="VDM5" s="27"/>
      <c r="VDN5" s="27"/>
      <c r="VDO5" s="27"/>
      <c r="VDP5" s="27"/>
      <c r="VDQ5" s="27"/>
      <c r="VDR5" s="27"/>
      <c r="VDS5" s="27"/>
      <c r="VDT5" s="27"/>
      <c r="VDU5" s="27"/>
      <c r="VDV5" s="27"/>
      <c r="VDW5" s="27"/>
      <c r="VDX5" s="27"/>
      <c r="VDY5" s="27"/>
      <c r="VDZ5" s="27"/>
      <c r="VEA5" s="27"/>
      <c r="VEB5" s="27"/>
      <c r="VEC5" s="27"/>
      <c r="VED5" s="27"/>
      <c r="VEE5" s="27"/>
      <c r="VEF5" s="27"/>
      <c r="VEG5" s="27"/>
      <c r="VEH5" s="27"/>
      <c r="VEI5" s="27"/>
      <c r="VEJ5" s="27"/>
      <c r="VEK5" s="27"/>
      <c r="VEL5" s="27"/>
      <c r="VEM5" s="27"/>
      <c r="VEN5" s="27"/>
      <c r="VEO5" s="27"/>
      <c r="VEP5" s="27"/>
      <c r="VEQ5" s="27"/>
      <c r="VER5" s="27"/>
      <c r="VES5" s="27"/>
      <c r="VET5" s="27"/>
      <c r="VEU5" s="27"/>
      <c r="VEV5" s="27"/>
      <c r="VEW5" s="27"/>
      <c r="VEX5" s="27"/>
      <c r="VEY5" s="27"/>
      <c r="VEZ5" s="27"/>
      <c r="VFA5" s="27"/>
      <c r="VFB5" s="27"/>
      <c r="VFC5" s="27"/>
      <c r="VFD5" s="27"/>
      <c r="VFE5" s="27"/>
      <c r="VFF5" s="27"/>
      <c r="VFG5" s="27"/>
      <c r="VFH5" s="27"/>
      <c r="VFI5" s="27"/>
      <c r="VFJ5" s="27"/>
      <c r="VFK5" s="27"/>
      <c r="VFL5" s="27"/>
      <c r="VFM5" s="27"/>
      <c r="VFN5" s="27"/>
      <c r="VFO5" s="27"/>
      <c r="VFP5" s="27"/>
      <c r="VFQ5" s="27"/>
      <c r="VFR5" s="27"/>
      <c r="VFS5" s="27"/>
      <c r="VFT5" s="27"/>
      <c r="VFU5" s="27"/>
      <c r="VFV5" s="27"/>
      <c r="VFW5" s="27"/>
      <c r="VFX5" s="27"/>
      <c r="VFY5" s="27"/>
      <c r="VFZ5" s="27"/>
      <c r="VGA5" s="27"/>
      <c r="VGB5" s="27"/>
      <c r="VGC5" s="27"/>
      <c r="VGD5" s="27"/>
      <c r="VGE5" s="27"/>
      <c r="VGF5" s="27"/>
      <c r="VGG5" s="27"/>
      <c r="VGH5" s="27"/>
      <c r="VGI5" s="27"/>
      <c r="VGJ5" s="27"/>
      <c r="VGK5" s="27"/>
      <c r="VGL5" s="27"/>
      <c r="VGM5" s="27"/>
      <c r="VGN5" s="27"/>
      <c r="VGO5" s="27"/>
      <c r="VGP5" s="27"/>
      <c r="VGQ5" s="27"/>
      <c r="VGR5" s="27"/>
      <c r="VGS5" s="27"/>
      <c r="VGT5" s="27"/>
      <c r="VGU5" s="27"/>
      <c r="VGV5" s="27"/>
      <c r="VGW5" s="27"/>
      <c r="VGX5" s="27"/>
      <c r="VGY5" s="27"/>
      <c r="VGZ5" s="27"/>
      <c r="VHA5" s="27"/>
      <c r="VHB5" s="27"/>
      <c r="VHC5" s="27"/>
      <c r="VHD5" s="27"/>
      <c r="VHE5" s="27"/>
      <c r="VHF5" s="27"/>
      <c r="VHG5" s="27"/>
      <c r="VHH5" s="27"/>
      <c r="VHI5" s="27"/>
      <c r="VHJ5" s="27"/>
      <c r="VHK5" s="27"/>
      <c r="VHL5" s="27"/>
      <c r="VHM5" s="27"/>
      <c r="VHN5" s="27"/>
      <c r="VHO5" s="27"/>
      <c r="VHP5" s="27"/>
      <c r="VHQ5" s="27"/>
      <c r="VHR5" s="27"/>
      <c r="VHS5" s="27"/>
      <c r="VHT5" s="27"/>
      <c r="VHU5" s="27"/>
      <c r="VHV5" s="27"/>
      <c r="VHW5" s="27"/>
      <c r="VHX5" s="27"/>
      <c r="VHY5" s="27"/>
      <c r="VHZ5" s="27"/>
      <c r="VIA5" s="27"/>
      <c r="VIB5" s="27"/>
      <c r="VIC5" s="27"/>
      <c r="VID5" s="27"/>
      <c r="VIE5" s="27"/>
      <c r="VIF5" s="27"/>
      <c r="VIG5" s="27"/>
      <c r="VIH5" s="27"/>
      <c r="VII5" s="27"/>
      <c r="VIJ5" s="27"/>
      <c r="VIK5" s="27"/>
      <c r="VIL5" s="27"/>
      <c r="VIM5" s="27"/>
      <c r="VIN5" s="27"/>
      <c r="VIO5" s="27"/>
      <c r="VIP5" s="27"/>
      <c r="VIQ5" s="27"/>
      <c r="VIR5" s="27"/>
      <c r="VIS5" s="27"/>
      <c r="VIT5" s="27"/>
      <c r="VIU5" s="27"/>
      <c r="VIV5" s="27"/>
      <c r="VIW5" s="27"/>
      <c r="VIX5" s="27"/>
      <c r="VIY5" s="27"/>
      <c r="VIZ5" s="27"/>
      <c r="VJA5" s="27"/>
      <c r="VJB5" s="27"/>
      <c r="VJC5" s="27"/>
      <c r="VJD5" s="27"/>
      <c r="VJE5" s="27"/>
      <c r="VJF5" s="27"/>
      <c r="VJG5" s="27"/>
      <c r="VJH5" s="27"/>
      <c r="VJI5" s="27"/>
      <c r="VJJ5" s="27"/>
      <c r="VJK5" s="27"/>
      <c r="VJL5" s="27"/>
      <c r="VJM5" s="27"/>
      <c r="VJN5" s="27"/>
      <c r="VJO5" s="27"/>
      <c r="VJP5" s="27"/>
      <c r="VJQ5" s="27"/>
      <c r="VJR5" s="27"/>
      <c r="VJS5" s="27"/>
      <c r="VJT5" s="27"/>
      <c r="VJU5" s="27"/>
      <c r="VJV5" s="27"/>
      <c r="VJW5" s="27"/>
      <c r="VJX5" s="27"/>
      <c r="VJY5" s="27"/>
      <c r="VJZ5" s="27"/>
      <c r="VKA5" s="27"/>
      <c r="VKB5" s="27"/>
      <c r="VKC5" s="27"/>
      <c r="VKD5" s="27"/>
      <c r="VKE5" s="27"/>
      <c r="VKF5" s="27"/>
      <c r="VKG5" s="27"/>
      <c r="VKH5" s="27"/>
      <c r="VKI5" s="27"/>
      <c r="VKJ5" s="27"/>
      <c r="VKK5" s="27"/>
      <c r="VKL5" s="27"/>
      <c r="VKM5" s="27"/>
      <c r="VKN5" s="27"/>
      <c r="VKO5" s="27"/>
      <c r="VKP5" s="27"/>
      <c r="VKQ5" s="27"/>
      <c r="VKR5" s="27"/>
      <c r="VKS5" s="27"/>
      <c r="VKT5" s="27"/>
      <c r="VKU5" s="27"/>
      <c r="VKV5" s="27"/>
      <c r="VKW5" s="27"/>
      <c r="VKX5" s="27"/>
      <c r="VKY5" s="27"/>
      <c r="VKZ5" s="27"/>
      <c r="VLA5" s="27"/>
      <c r="VLB5" s="27"/>
      <c r="VLC5" s="27"/>
      <c r="VLD5" s="27"/>
      <c r="VLE5" s="27"/>
      <c r="VLF5" s="27"/>
      <c r="VLG5" s="27"/>
      <c r="VLH5" s="27"/>
      <c r="VLI5" s="27"/>
      <c r="VLJ5" s="27"/>
      <c r="VLK5" s="27"/>
      <c r="VLL5" s="27"/>
      <c r="VLM5" s="27"/>
      <c r="VLN5" s="27"/>
      <c r="VLO5" s="27"/>
      <c r="VLP5" s="27"/>
      <c r="VLQ5" s="27"/>
      <c r="VLR5" s="27"/>
      <c r="VLS5" s="27"/>
      <c r="VLT5" s="27"/>
      <c r="VLU5" s="27"/>
      <c r="VLV5" s="27"/>
      <c r="VLW5" s="27"/>
      <c r="VLX5" s="27"/>
      <c r="VLY5" s="27"/>
      <c r="VLZ5" s="27"/>
      <c r="VMA5" s="27"/>
      <c r="VMB5" s="27"/>
      <c r="VMC5" s="27"/>
      <c r="VMD5" s="27"/>
      <c r="VME5" s="27"/>
      <c r="VMF5" s="27"/>
      <c r="VMG5" s="27"/>
      <c r="VMH5" s="27"/>
      <c r="VMI5" s="27"/>
      <c r="VMJ5" s="27"/>
      <c r="VMK5" s="27"/>
      <c r="VML5" s="27"/>
      <c r="VMM5" s="27"/>
      <c r="VMN5" s="27"/>
      <c r="VMO5" s="27"/>
      <c r="VMP5" s="27"/>
      <c r="VMQ5" s="27"/>
      <c r="VMR5" s="27"/>
      <c r="VMS5" s="27"/>
      <c r="VMT5" s="27"/>
      <c r="VMU5" s="27"/>
      <c r="VMV5" s="27"/>
      <c r="VMW5" s="27"/>
      <c r="VMX5" s="27"/>
      <c r="VMY5" s="27"/>
      <c r="VMZ5" s="27"/>
      <c r="VNA5" s="27"/>
      <c r="VNB5" s="27"/>
      <c r="VNC5" s="27"/>
      <c r="VND5" s="27"/>
      <c r="VNE5" s="27"/>
      <c r="VNF5" s="27"/>
      <c r="VNG5" s="27"/>
      <c r="VNH5" s="27"/>
      <c r="VNI5" s="27"/>
      <c r="VNJ5" s="27"/>
      <c r="VNK5" s="27"/>
      <c r="VNL5" s="27"/>
      <c r="VNM5" s="27"/>
      <c r="VNN5" s="27"/>
      <c r="VNO5" s="27"/>
      <c r="VNP5" s="27"/>
      <c r="VNQ5" s="27"/>
      <c r="VNR5" s="27"/>
      <c r="VNS5" s="27"/>
      <c r="VNT5" s="27"/>
      <c r="VNU5" s="27"/>
      <c r="VNV5" s="27"/>
      <c r="VNW5" s="27"/>
      <c r="VNX5" s="27"/>
      <c r="VNY5" s="27"/>
      <c r="VNZ5" s="27"/>
      <c r="VOA5" s="27"/>
      <c r="VOB5" s="27"/>
      <c r="VOC5" s="27"/>
      <c r="VOD5" s="27"/>
      <c r="VOE5" s="27"/>
      <c r="VOF5" s="27"/>
      <c r="VOG5" s="27"/>
      <c r="VOH5" s="27"/>
      <c r="VOI5" s="27"/>
      <c r="VOJ5" s="27"/>
      <c r="VOK5" s="27"/>
      <c r="VOL5" s="27"/>
      <c r="VOM5" s="27"/>
      <c r="VON5" s="27"/>
      <c r="VOO5" s="27"/>
      <c r="VOP5" s="27"/>
      <c r="VOQ5" s="27"/>
      <c r="VOR5" s="27"/>
      <c r="VOS5" s="27"/>
      <c r="VOT5" s="27"/>
      <c r="VOU5" s="27"/>
      <c r="VOV5" s="27"/>
      <c r="VOW5" s="27"/>
      <c r="VOX5" s="27"/>
      <c r="VOY5" s="27"/>
      <c r="VOZ5" s="27"/>
      <c r="VPA5" s="27"/>
      <c r="VPB5" s="27"/>
      <c r="VPC5" s="27"/>
      <c r="VPD5" s="27"/>
      <c r="VPE5" s="27"/>
      <c r="VPF5" s="27"/>
      <c r="VPG5" s="27"/>
      <c r="VPH5" s="27"/>
      <c r="VPI5" s="27"/>
      <c r="VPJ5" s="27"/>
      <c r="VPK5" s="27"/>
      <c r="VPL5" s="27"/>
      <c r="VPM5" s="27"/>
      <c r="VPN5" s="27"/>
      <c r="VPO5" s="27"/>
      <c r="VPP5" s="27"/>
      <c r="VPQ5" s="27"/>
      <c r="VPR5" s="27"/>
      <c r="VPS5" s="27"/>
      <c r="VPT5" s="27"/>
      <c r="VPU5" s="27"/>
      <c r="VPV5" s="27"/>
      <c r="VPW5" s="27"/>
      <c r="VPX5" s="27"/>
      <c r="VPY5" s="27"/>
      <c r="VPZ5" s="27"/>
      <c r="VQA5" s="27"/>
      <c r="VQB5" s="27"/>
      <c r="VQC5" s="27"/>
      <c r="VQD5" s="27"/>
      <c r="VQE5" s="27"/>
      <c r="VQF5" s="27"/>
      <c r="VQG5" s="27"/>
      <c r="VQH5" s="27"/>
      <c r="VQI5" s="27"/>
      <c r="VQJ5" s="27"/>
      <c r="VQK5" s="27"/>
      <c r="VQL5" s="27"/>
      <c r="VQM5" s="27"/>
      <c r="VQN5" s="27"/>
      <c r="VQO5" s="27"/>
      <c r="VQP5" s="27"/>
      <c r="VQQ5" s="27"/>
      <c r="VQR5" s="27"/>
      <c r="VQS5" s="27"/>
      <c r="VQT5" s="27"/>
      <c r="VQU5" s="27"/>
      <c r="VQV5" s="27"/>
      <c r="VQW5" s="27"/>
      <c r="VQX5" s="27"/>
      <c r="VQY5" s="27"/>
      <c r="VQZ5" s="27"/>
      <c r="VRA5" s="27"/>
      <c r="VRB5" s="27"/>
      <c r="VRC5" s="27"/>
      <c r="VRD5" s="27"/>
      <c r="VRE5" s="27"/>
      <c r="VRF5" s="27"/>
      <c r="VRG5" s="27"/>
      <c r="VRH5" s="27"/>
      <c r="VRI5" s="27"/>
      <c r="VRJ5" s="27"/>
      <c r="VRK5" s="27"/>
      <c r="VRL5" s="27"/>
      <c r="VRM5" s="27"/>
      <c r="VRN5" s="27"/>
      <c r="VRO5" s="27"/>
      <c r="VRP5" s="27"/>
      <c r="VRQ5" s="27"/>
      <c r="VRR5" s="27"/>
      <c r="VRS5" s="27"/>
      <c r="VRT5" s="27"/>
      <c r="VRU5" s="27"/>
      <c r="VRV5" s="27"/>
      <c r="VRW5" s="27"/>
      <c r="VRX5" s="27"/>
      <c r="VRY5" s="27"/>
      <c r="VRZ5" s="27"/>
      <c r="VSA5" s="27"/>
      <c r="VSB5" s="27"/>
      <c r="VSC5" s="27"/>
      <c r="VSD5" s="27"/>
      <c r="VSE5" s="27"/>
      <c r="VSF5" s="27"/>
      <c r="VSG5" s="27"/>
      <c r="VSH5" s="27"/>
      <c r="VSI5" s="27"/>
      <c r="VSJ5" s="27"/>
      <c r="VSK5" s="27"/>
      <c r="VSL5" s="27"/>
      <c r="VSM5" s="27"/>
      <c r="VSN5" s="27"/>
      <c r="VSO5" s="27"/>
      <c r="VSP5" s="27"/>
      <c r="VSQ5" s="27"/>
      <c r="VSR5" s="27"/>
      <c r="VSS5" s="27"/>
      <c r="VST5" s="27"/>
      <c r="VSU5" s="27"/>
      <c r="VSV5" s="27"/>
      <c r="VSW5" s="27"/>
      <c r="VSX5" s="27"/>
      <c r="VSY5" s="27"/>
      <c r="VSZ5" s="27"/>
      <c r="VTA5" s="27"/>
      <c r="VTB5" s="27"/>
      <c r="VTC5" s="27"/>
      <c r="VTD5" s="27"/>
      <c r="VTE5" s="27"/>
      <c r="VTF5" s="27"/>
      <c r="VTG5" s="27"/>
      <c r="VTH5" s="27"/>
      <c r="VTI5" s="27"/>
      <c r="VTJ5" s="27"/>
      <c r="VTK5" s="27"/>
      <c r="VTL5" s="27"/>
      <c r="VTM5" s="27"/>
      <c r="VTN5" s="27"/>
      <c r="VTO5" s="27"/>
      <c r="VTP5" s="27"/>
      <c r="VTQ5" s="27"/>
      <c r="VTR5" s="27"/>
      <c r="VTS5" s="27"/>
      <c r="VTT5" s="27"/>
      <c r="VTU5" s="27"/>
      <c r="VTV5" s="27"/>
      <c r="VTW5" s="27"/>
      <c r="VTX5" s="27"/>
      <c r="VTY5" s="27"/>
      <c r="VTZ5" s="27"/>
      <c r="VUA5" s="27"/>
      <c r="VUB5" s="27"/>
      <c r="VUC5" s="27"/>
      <c r="VUD5" s="27"/>
      <c r="VUE5" s="27"/>
      <c r="VUF5" s="27"/>
      <c r="VUG5" s="27"/>
      <c r="VUH5" s="27"/>
      <c r="VUI5" s="27"/>
      <c r="VUJ5" s="27"/>
      <c r="VUK5" s="27"/>
      <c r="VUL5" s="27"/>
      <c r="VUM5" s="27"/>
      <c r="VUN5" s="27"/>
      <c r="VUO5" s="27"/>
      <c r="VUP5" s="27"/>
      <c r="VUQ5" s="27"/>
      <c r="VUR5" s="27"/>
      <c r="VUS5" s="27"/>
      <c r="VUT5" s="27"/>
      <c r="VUU5" s="27"/>
      <c r="VUV5" s="27"/>
      <c r="VUW5" s="27"/>
      <c r="VUX5" s="27"/>
      <c r="VUY5" s="27"/>
      <c r="VUZ5" s="27"/>
      <c r="VVA5" s="27"/>
      <c r="VVB5" s="27"/>
      <c r="VVC5" s="27"/>
      <c r="VVD5" s="27"/>
      <c r="VVE5" s="27"/>
      <c r="VVF5" s="27"/>
      <c r="VVG5" s="27"/>
      <c r="VVH5" s="27"/>
      <c r="VVI5" s="27"/>
      <c r="VVJ5" s="27"/>
      <c r="VVK5" s="27"/>
      <c r="VVL5" s="27"/>
      <c r="VVM5" s="27"/>
      <c r="VVN5" s="27"/>
      <c r="VVO5" s="27"/>
      <c r="VVP5" s="27"/>
      <c r="VVQ5" s="27"/>
      <c r="VVR5" s="27"/>
      <c r="VVS5" s="27"/>
      <c r="VVT5" s="27"/>
      <c r="VVU5" s="27"/>
      <c r="VVV5" s="27"/>
      <c r="VVW5" s="27"/>
      <c r="VVX5" s="27"/>
      <c r="VVY5" s="27"/>
      <c r="VVZ5" s="27"/>
      <c r="VWA5" s="27"/>
      <c r="VWB5" s="27"/>
      <c r="VWC5" s="27"/>
      <c r="VWD5" s="27"/>
      <c r="VWE5" s="27"/>
      <c r="VWF5" s="27"/>
      <c r="VWG5" s="27"/>
      <c r="VWH5" s="27"/>
      <c r="VWI5" s="27"/>
      <c r="VWJ5" s="27"/>
      <c r="VWK5" s="27"/>
      <c r="VWL5" s="27"/>
      <c r="VWM5" s="27"/>
      <c r="VWN5" s="27"/>
      <c r="VWO5" s="27"/>
      <c r="VWP5" s="27"/>
      <c r="VWQ5" s="27"/>
      <c r="VWR5" s="27"/>
      <c r="VWS5" s="27"/>
      <c r="VWT5" s="27"/>
      <c r="VWU5" s="27"/>
      <c r="VWV5" s="27"/>
      <c r="VWW5" s="27"/>
      <c r="VWX5" s="27"/>
      <c r="VWY5" s="27"/>
      <c r="VWZ5" s="27"/>
      <c r="VXA5" s="27"/>
      <c r="VXB5" s="27"/>
      <c r="VXC5" s="27"/>
      <c r="VXD5" s="27"/>
      <c r="VXE5" s="27"/>
      <c r="VXF5" s="27"/>
      <c r="VXG5" s="27"/>
      <c r="VXH5" s="27"/>
      <c r="VXI5" s="27"/>
      <c r="VXJ5" s="27"/>
      <c r="VXK5" s="27"/>
      <c r="VXL5" s="27"/>
      <c r="VXM5" s="27"/>
      <c r="VXN5" s="27"/>
      <c r="VXO5" s="27"/>
      <c r="VXP5" s="27"/>
      <c r="VXQ5" s="27"/>
      <c r="VXR5" s="27"/>
      <c r="VXS5" s="27"/>
      <c r="VXT5" s="27"/>
      <c r="VXU5" s="27"/>
      <c r="VXV5" s="27"/>
      <c r="VXW5" s="27"/>
      <c r="VXX5" s="27"/>
      <c r="VXY5" s="27"/>
      <c r="VXZ5" s="27"/>
      <c r="VYA5" s="27"/>
      <c r="VYB5" s="27"/>
      <c r="VYC5" s="27"/>
      <c r="VYD5" s="27"/>
      <c r="VYE5" s="27"/>
      <c r="VYF5" s="27"/>
      <c r="VYG5" s="27"/>
      <c r="VYH5" s="27"/>
      <c r="VYI5" s="27"/>
      <c r="VYJ5" s="27"/>
      <c r="VYK5" s="27"/>
      <c r="VYL5" s="27"/>
      <c r="VYM5" s="27"/>
      <c r="VYN5" s="27"/>
      <c r="VYO5" s="27"/>
      <c r="VYP5" s="27"/>
      <c r="VYQ5" s="27"/>
      <c r="VYR5" s="27"/>
      <c r="VYS5" s="27"/>
      <c r="VYT5" s="27"/>
      <c r="VYU5" s="27"/>
      <c r="VYV5" s="27"/>
      <c r="VYW5" s="27"/>
      <c r="VYX5" s="27"/>
      <c r="VYY5" s="27"/>
      <c r="VYZ5" s="27"/>
      <c r="VZA5" s="27"/>
      <c r="VZB5" s="27"/>
      <c r="VZC5" s="27"/>
      <c r="VZD5" s="27"/>
      <c r="VZE5" s="27"/>
      <c r="VZF5" s="27"/>
      <c r="VZG5" s="27"/>
      <c r="VZH5" s="27"/>
      <c r="VZI5" s="27"/>
      <c r="VZJ5" s="27"/>
      <c r="VZK5" s="27"/>
      <c r="VZL5" s="27"/>
      <c r="VZM5" s="27"/>
      <c r="VZN5" s="27"/>
      <c r="VZO5" s="27"/>
      <c r="VZP5" s="27"/>
      <c r="VZQ5" s="27"/>
      <c r="VZR5" s="27"/>
      <c r="VZS5" s="27"/>
      <c r="VZT5" s="27"/>
      <c r="VZU5" s="27"/>
      <c r="VZV5" s="27"/>
      <c r="VZW5" s="27"/>
      <c r="VZX5" s="27"/>
      <c r="VZY5" s="27"/>
      <c r="VZZ5" s="27"/>
      <c r="WAA5" s="27"/>
      <c r="WAB5" s="27"/>
      <c r="WAC5" s="27"/>
      <c r="WAD5" s="27"/>
      <c r="WAE5" s="27"/>
      <c r="WAF5" s="27"/>
      <c r="WAG5" s="27"/>
      <c r="WAH5" s="27"/>
      <c r="WAI5" s="27"/>
      <c r="WAJ5" s="27"/>
      <c r="WAK5" s="27"/>
      <c r="WAL5" s="27"/>
      <c r="WAM5" s="27"/>
      <c r="WAN5" s="27"/>
      <c r="WAO5" s="27"/>
      <c r="WAP5" s="27"/>
      <c r="WAQ5" s="27"/>
      <c r="WAR5" s="27"/>
      <c r="WAS5" s="27"/>
      <c r="WAT5" s="27"/>
      <c r="WAU5" s="27"/>
      <c r="WAV5" s="27"/>
      <c r="WAW5" s="27"/>
      <c r="WAX5" s="27"/>
      <c r="WAY5" s="27"/>
      <c r="WAZ5" s="27"/>
      <c r="WBA5" s="27"/>
      <c r="WBB5" s="27"/>
      <c r="WBC5" s="27"/>
      <c r="WBD5" s="27"/>
      <c r="WBE5" s="27"/>
      <c r="WBF5" s="27"/>
      <c r="WBG5" s="27"/>
      <c r="WBH5" s="27"/>
      <c r="WBI5" s="27"/>
      <c r="WBJ5" s="27"/>
      <c r="WBK5" s="27"/>
      <c r="WBL5" s="27"/>
      <c r="WBM5" s="27"/>
      <c r="WBN5" s="27"/>
      <c r="WBO5" s="27"/>
      <c r="WBP5" s="27"/>
      <c r="WBQ5" s="27"/>
      <c r="WBR5" s="27"/>
      <c r="WBS5" s="27"/>
      <c r="WBT5" s="27"/>
      <c r="WBU5" s="27"/>
      <c r="WBV5" s="27"/>
      <c r="WBW5" s="27"/>
      <c r="WBX5" s="27"/>
      <c r="WBY5" s="27"/>
      <c r="WBZ5" s="27"/>
      <c r="WCA5" s="27"/>
      <c r="WCB5" s="27"/>
      <c r="WCC5" s="27"/>
      <c r="WCD5" s="27"/>
      <c r="WCE5" s="27"/>
      <c r="WCF5" s="27"/>
      <c r="WCG5" s="27"/>
      <c r="WCH5" s="27"/>
      <c r="WCI5" s="27"/>
      <c r="WCJ5" s="27"/>
      <c r="WCK5" s="27"/>
      <c r="WCL5" s="27"/>
      <c r="WCM5" s="27"/>
      <c r="WCN5" s="27"/>
      <c r="WCO5" s="27"/>
      <c r="WCP5" s="27"/>
      <c r="WCQ5" s="27"/>
      <c r="WCR5" s="27"/>
      <c r="WCS5" s="27"/>
      <c r="WCT5" s="27"/>
      <c r="WCU5" s="27"/>
      <c r="WCV5" s="27"/>
      <c r="WCW5" s="27"/>
      <c r="WCX5" s="27"/>
      <c r="WCY5" s="27"/>
      <c r="WCZ5" s="27"/>
      <c r="WDA5" s="27"/>
      <c r="WDB5" s="27"/>
      <c r="WDC5" s="27"/>
      <c r="WDD5" s="27"/>
      <c r="WDE5" s="27"/>
      <c r="WDF5" s="27"/>
      <c r="WDG5" s="27"/>
      <c r="WDH5" s="27"/>
      <c r="WDI5" s="27"/>
      <c r="WDJ5" s="27"/>
      <c r="WDK5" s="27"/>
      <c r="WDL5" s="27"/>
      <c r="WDM5" s="27"/>
      <c r="WDN5" s="27"/>
      <c r="WDO5" s="27"/>
      <c r="WDP5" s="27"/>
      <c r="WDQ5" s="27"/>
      <c r="WDR5" s="27"/>
      <c r="WDS5" s="27"/>
      <c r="WDT5" s="27"/>
      <c r="WDU5" s="27"/>
      <c r="WDV5" s="27"/>
      <c r="WDW5" s="27"/>
      <c r="WDX5" s="27"/>
      <c r="WDY5" s="27"/>
      <c r="WDZ5" s="27"/>
      <c r="WEA5" s="27"/>
      <c r="WEB5" s="27"/>
      <c r="WEC5" s="27"/>
      <c r="WED5" s="27"/>
      <c r="WEE5" s="27"/>
      <c r="WEF5" s="27"/>
      <c r="WEG5" s="27"/>
      <c r="WEH5" s="27"/>
      <c r="WEI5" s="27"/>
      <c r="WEJ5" s="27"/>
      <c r="WEK5" s="27"/>
      <c r="WEL5" s="27"/>
      <c r="WEM5" s="27"/>
      <c r="WEN5" s="27"/>
      <c r="WEO5" s="27"/>
      <c r="WEP5" s="27"/>
      <c r="WEQ5" s="27"/>
      <c r="WER5" s="27"/>
      <c r="WES5" s="27"/>
      <c r="WET5" s="27"/>
      <c r="WEU5" s="27"/>
      <c r="WEV5" s="27"/>
      <c r="WEW5" s="27"/>
      <c r="WEX5" s="27"/>
      <c r="WEY5" s="27"/>
      <c r="WEZ5" s="27"/>
      <c r="WFA5" s="27"/>
      <c r="WFB5" s="27"/>
      <c r="WFC5" s="27"/>
      <c r="WFD5" s="27"/>
      <c r="WFE5" s="27"/>
      <c r="WFF5" s="27"/>
      <c r="WFG5" s="27"/>
      <c r="WFH5" s="27"/>
      <c r="WFI5" s="27"/>
      <c r="WFJ5" s="27"/>
      <c r="WFK5" s="27"/>
      <c r="WFL5" s="27"/>
      <c r="WFM5" s="27"/>
      <c r="WFN5" s="27"/>
      <c r="WFO5" s="27"/>
      <c r="WFP5" s="27"/>
      <c r="WFQ5" s="27"/>
      <c r="WFR5" s="27"/>
      <c r="WFS5" s="27"/>
      <c r="WFT5" s="27"/>
      <c r="WFU5" s="27"/>
      <c r="WFV5" s="27"/>
      <c r="WFW5" s="27"/>
      <c r="WFX5" s="27"/>
      <c r="WFY5" s="27"/>
      <c r="WFZ5" s="27"/>
      <c r="WGA5" s="27"/>
      <c r="WGB5" s="27"/>
      <c r="WGC5" s="27"/>
      <c r="WGD5" s="27"/>
      <c r="WGE5" s="27"/>
      <c r="WGF5" s="27"/>
      <c r="WGG5" s="27"/>
      <c r="WGH5" s="27"/>
      <c r="WGI5" s="27"/>
      <c r="WGJ5" s="27"/>
      <c r="WGK5" s="27"/>
      <c r="WGL5" s="27"/>
      <c r="WGM5" s="27"/>
      <c r="WGN5" s="27"/>
      <c r="WGO5" s="27"/>
      <c r="WGP5" s="27"/>
      <c r="WGQ5" s="27"/>
      <c r="WGR5" s="27"/>
      <c r="WGS5" s="27"/>
      <c r="WGT5" s="27"/>
      <c r="WGU5" s="27"/>
      <c r="WGV5" s="27"/>
      <c r="WGW5" s="27"/>
      <c r="WGX5" s="27"/>
      <c r="WGY5" s="27"/>
      <c r="WGZ5" s="27"/>
      <c r="WHA5" s="27"/>
      <c r="WHB5" s="27"/>
      <c r="WHC5" s="27"/>
      <c r="WHD5" s="27"/>
      <c r="WHE5" s="27"/>
      <c r="WHF5" s="27"/>
      <c r="WHG5" s="27"/>
      <c r="WHH5" s="27"/>
      <c r="WHI5" s="27"/>
      <c r="WHJ5" s="27"/>
      <c r="WHK5" s="27"/>
      <c r="WHL5" s="27"/>
      <c r="WHM5" s="27"/>
      <c r="WHN5" s="27"/>
      <c r="WHO5" s="27"/>
      <c r="WHP5" s="27"/>
      <c r="WHQ5" s="27"/>
      <c r="WHR5" s="27"/>
      <c r="WHS5" s="27"/>
      <c r="WHT5" s="27"/>
      <c r="WHU5" s="27"/>
      <c r="WHV5" s="27"/>
      <c r="WHW5" s="27"/>
      <c r="WHX5" s="27"/>
      <c r="WHY5" s="27"/>
      <c r="WHZ5" s="27"/>
      <c r="WIA5" s="27"/>
      <c r="WIB5" s="27"/>
      <c r="WIC5" s="27"/>
      <c r="WID5" s="27"/>
      <c r="WIE5" s="27"/>
      <c r="WIF5" s="27"/>
      <c r="WIG5" s="27"/>
      <c r="WIH5" s="27"/>
      <c r="WII5" s="27"/>
      <c r="WIJ5" s="27"/>
      <c r="WIK5" s="27"/>
      <c r="WIL5" s="27"/>
      <c r="WIM5" s="27"/>
      <c r="WIN5" s="27"/>
      <c r="WIO5" s="27"/>
      <c r="WIP5" s="27"/>
      <c r="WIQ5" s="27"/>
      <c r="WIR5" s="27"/>
      <c r="WIS5" s="27"/>
      <c r="WIT5" s="27"/>
      <c r="WIU5" s="27"/>
      <c r="WIV5" s="27"/>
      <c r="WIW5" s="27"/>
      <c r="WIX5" s="27"/>
      <c r="WIY5" s="27"/>
      <c r="WIZ5" s="27"/>
      <c r="WJA5" s="27"/>
      <c r="WJB5" s="27"/>
      <c r="WJC5" s="27"/>
      <c r="WJD5" s="27"/>
      <c r="WJE5" s="27"/>
      <c r="WJF5" s="27"/>
      <c r="WJG5" s="27"/>
      <c r="WJH5" s="27"/>
      <c r="WJI5" s="27"/>
      <c r="WJJ5" s="27"/>
      <c r="WJK5" s="27"/>
      <c r="WJL5" s="27"/>
      <c r="WJM5" s="27"/>
      <c r="WJN5" s="27"/>
      <c r="WJO5" s="27"/>
      <c r="WJP5" s="27"/>
      <c r="WJQ5" s="27"/>
      <c r="WJR5" s="27"/>
      <c r="WJS5" s="27"/>
      <c r="WJT5" s="27"/>
      <c r="WJU5" s="27"/>
      <c r="WJV5" s="27"/>
      <c r="WJW5" s="27"/>
      <c r="WJX5" s="27"/>
      <c r="WJY5" s="27"/>
      <c r="WJZ5" s="27"/>
      <c r="WKA5" s="27"/>
      <c r="WKB5" s="27"/>
      <c r="WKC5" s="27"/>
      <c r="WKD5" s="27"/>
      <c r="WKE5" s="27"/>
      <c r="WKF5" s="27"/>
      <c r="WKG5" s="27"/>
      <c r="WKH5" s="27"/>
      <c r="WKI5" s="27"/>
      <c r="WKJ5" s="27"/>
      <c r="WKK5" s="27"/>
      <c r="WKL5" s="27"/>
      <c r="WKM5" s="27"/>
      <c r="WKN5" s="27"/>
      <c r="WKO5" s="27"/>
      <c r="WKP5" s="27"/>
      <c r="WKQ5" s="27"/>
      <c r="WKR5" s="27"/>
      <c r="WKS5" s="27"/>
      <c r="WKT5" s="27"/>
      <c r="WKU5" s="27"/>
      <c r="WKV5" s="27"/>
      <c r="WKW5" s="27"/>
      <c r="WKX5" s="27"/>
      <c r="WKY5" s="27"/>
      <c r="WKZ5" s="27"/>
      <c r="WLA5" s="27"/>
      <c r="WLB5" s="27"/>
      <c r="WLC5" s="27"/>
      <c r="WLD5" s="27"/>
      <c r="WLE5" s="27"/>
      <c r="WLF5" s="27"/>
      <c r="WLG5" s="27"/>
      <c r="WLH5" s="27"/>
      <c r="WLI5" s="27"/>
      <c r="WLJ5" s="27"/>
      <c r="WLK5" s="27"/>
      <c r="WLL5" s="27"/>
      <c r="WLM5" s="27"/>
      <c r="WLN5" s="27"/>
      <c r="WLO5" s="27"/>
      <c r="WLP5" s="27"/>
      <c r="WLQ5" s="27"/>
      <c r="WLR5" s="27"/>
      <c r="WLS5" s="27"/>
      <c r="WLT5" s="27"/>
      <c r="WLU5" s="27"/>
      <c r="WLV5" s="27"/>
      <c r="WLW5" s="27"/>
      <c r="WLX5" s="27"/>
      <c r="WLY5" s="27"/>
      <c r="WLZ5" s="27"/>
      <c r="WMA5" s="27"/>
      <c r="WMB5" s="27"/>
      <c r="WMC5" s="27"/>
      <c r="WMD5" s="27"/>
      <c r="WME5" s="27"/>
      <c r="WMF5" s="27"/>
      <c r="WMG5" s="27"/>
      <c r="WMH5" s="27"/>
      <c r="WMI5" s="27"/>
      <c r="WMJ5" s="27"/>
      <c r="WMK5" s="27"/>
      <c r="WML5" s="27"/>
      <c r="WMM5" s="27"/>
      <c r="WMN5" s="27"/>
      <c r="WMO5" s="27"/>
      <c r="WMP5" s="27"/>
      <c r="WMQ5" s="27"/>
      <c r="WMR5" s="27"/>
      <c r="WMS5" s="27"/>
      <c r="WMT5" s="27"/>
      <c r="WMU5" s="27"/>
      <c r="WMV5" s="27"/>
      <c r="WMW5" s="27"/>
      <c r="WMX5" s="27"/>
      <c r="WMY5" s="27"/>
      <c r="WMZ5" s="27"/>
      <c r="WNA5" s="27"/>
      <c r="WNB5" s="27"/>
      <c r="WNC5" s="27"/>
      <c r="WND5" s="27"/>
      <c r="WNE5" s="27"/>
      <c r="WNF5" s="27"/>
      <c r="WNG5" s="27"/>
      <c r="WNH5" s="27"/>
      <c r="WNI5" s="27"/>
      <c r="WNJ5" s="27"/>
      <c r="WNK5" s="27"/>
      <c r="WNL5" s="27"/>
      <c r="WNM5" s="27"/>
      <c r="WNN5" s="27"/>
      <c r="WNO5" s="27"/>
      <c r="WNP5" s="27"/>
      <c r="WNQ5" s="27"/>
      <c r="WNR5" s="27"/>
      <c r="WNS5" s="27"/>
      <c r="WNT5" s="27"/>
      <c r="WNU5" s="27"/>
      <c r="WNV5" s="27"/>
      <c r="WNW5" s="27"/>
      <c r="WNX5" s="27"/>
      <c r="WNY5" s="27"/>
      <c r="WNZ5" s="27"/>
      <c r="WOA5" s="27"/>
      <c r="WOB5" s="27"/>
      <c r="WOC5" s="27"/>
      <c r="WOD5" s="27"/>
      <c r="WOE5" s="27"/>
      <c r="WOF5" s="27"/>
      <c r="WOG5" s="27"/>
      <c r="WOH5" s="27"/>
      <c r="WOI5" s="27"/>
      <c r="WOJ5" s="27"/>
      <c r="WOK5" s="27"/>
      <c r="WOL5" s="27"/>
      <c r="WOM5" s="27"/>
      <c r="WON5" s="27"/>
      <c r="WOO5" s="27"/>
      <c r="WOP5" s="27"/>
      <c r="WOQ5" s="27"/>
      <c r="WOR5" s="27"/>
      <c r="WOS5" s="27"/>
      <c r="WOT5" s="27"/>
      <c r="WOU5" s="27"/>
      <c r="WOV5" s="27"/>
      <c r="WOW5" s="27"/>
      <c r="WOX5" s="27"/>
      <c r="WOY5" s="27"/>
      <c r="WOZ5" s="27"/>
      <c r="WPA5" s="27"/>
      <c r="WPB5" s="27"/>
      <c r="WPC5" s="27"/>
      <c r="WPD5" s="27"/>
      <c r="WPE5" s="27"/>
      <c r="WPF5" s="27"/>
      <c r="WPG5" s="27"/>
      <c r="WPH5" s="27"/>
      <c r="WPI5" s="27"/>
      <c r="WPJ5" s="27"/>
      <c r="WPK5" s="27"/>
      <c r="WPL5" s="27"/>
      <c r="WPM5" s="27"/>
      <c r="WPN5" s="27"/>
      <c r="WPO5" s="27"/>
      <c r="WPP5" s="27"/>
      <c r="WPQ5" s="27"/>
      <c r="WPR5" s="27"/>
      <c r="WPS5" s="27"/>
      <c r="WPT5" s="27"/>
      <c r="WPU5" s="27"/>
      <c r="WPV5" s="27"/>
      <c r="WPW5" s="27"/>
      <c r="WPX5" s="27"/>
      <c r="WPY5" s="27"/>
      <c r="WPZ5" s="27"/>
      <c r="WQA5" s="27"/>
      <c r="WQB5" s="27"/>
      <c r="WQC5" s="27"/>
      <c r="WQD5" s="27"/>
      <c r="WQE5" s="27"/>
      <c r="WQF5" s="27"/>
      <c r="WQG5" s="27"/>
      <c r="WQH5" s="27"/>
      <c r="WQI5" s="27"/>
      <c r="WQJ5" s="27"/>
      <c r="WQK5" s="27"/>
      <c r="WQL5" s="27"/>
      <c r="WQM5" s="27"/>
      <c r="WQN5" s="27"/>
      <c r="WQO5" s="27"/>
      <c r="WQP5" s="27"/>
      <c r="WQQ5" s="27"/>
      <c r="WQR5" s="27"/>
      <c r="WQS5" s="27"/>
      <c r="WQT5" s="27"/>
      <c r="WQU5" s="27"/>
      <c r="WQV5" s="27"/>
      <c r="WQW5" s="27"/>
      <c r="WQX5" s="27"/>
      <c r="WQY5" s="27"/>
      <c r="WQZ5" s="27"/>
      <c r="WRA5" s="27"/>
      <c r="WRB5" s="27"/>
      <c r="WRC5" s="27"/>
      <c r="WRD5" s="27"/>
      <c r="WRE5" s="27"/>
      <c r="WRF5" s="27"/>
      <c r="WRG5" s="27"/>
      <c r="WRH5" s="27"/>
      <c r="WRI5" s="27"/>
      <c r="WRJ5" s="27"/>
      <c r="WRK5" s="27"/>
      <c r="WRL5" s="27"/>
      <c r="WRM5" s="27"/>
      <c r="WRN5" s="27"/>
      <c r="WRO5" s="27"/>
      <c r="WRP5" s="27"/>
      <c r="WRQ5" s="27"/>
      <c r="WRR5" s="27"/>
      <c r="WRS5" s="27"/>
      <c r="WRT5" s="27"/>
      <c r="WRU5" s="27"/>
      <c r="WRV5" s="27"/>
      <c r="WRW5" s="27"/>
      <c r="WRX5" s="27"/>
      <c r="WRY5" s="27"/>
      <c r="WRZ5" s="27"/>
      <c r="WSA5" s="27"/>
      <c r="WSB5" s="27"/>
      <c r="WSC5" s="27"/>
      <c r="WSD5" s="27"/>
      <c r="WSE5" s="27"/>
      <c r="WSF5" s="27"/>
      <c r="WSG5" s="27"/>
      <c r="WSH5" s="27"/>
      <c r="WSI5" s="27"/>
      <c r="WSJ5" s="27"/>
      <c r="WSK5" s="27"/>
      <c r="WSL5" s="27"/>
      <c r="WSM5" s="27"/>
      <c r="WSN5" s="27"/>
      <c r="WSO5" s="27"/>
      <c r="WSP5" s="27"/>
      <c r="WSQ5" s="27"/>
      <c r="WSR5" s="27"/>
      <c r="WSS5" s="27"/>
      <c r="WST5" s="27"/>
      <c r="WSU5" s="27"/>
      <c r="WSV5" s="27"/>
      <c r="WSW5" s="27"/>
      <c r="WSX5" s="27"/>
      <c r="WSY5" s="27"/>
      <c r="WSZ5" s="27"/>
      <c r="WTA5" s="27"/>
      <c r="WTB5" s="27"/>
      <c r="WTC5" s="27"/>
      <c r="WTD5" s="27"/>
      <c r="WTE5" s="27"/>
      <c r="WTF5" s="27"/>
      <c r="WTG5" s="27"/>
      <c r="WTH5" s="27"/>
      <c r="WTI5" s="27"/>
      <c r="WTJ5" s="27"/>
      <c r="WTK5" s="27"/>
      <c r="WTL5" s="27"/>
      <c r="WTM5" s="27"/>
      <c r="WTN5" s="27"/>
      <c r="WTO5" s="27"/>
      <c r="WTP5" s="27"/>
      <c r="WTQ5" s="27"/>
      <c r="WTR5" s="27"/>
      <c r="WTS5" s="27"/>
      <c r="WTT5" s="27"/>
      <c r="WTU5" s="27"/>
      <c r="WTV5" s="27"/>
      <c r="WTW5" s="27"/>
      <c r="WTX5" s="27"/>
      <c r="WTY5" s="27"/>
      <c r="WTZ5" s="27"/>
      <c r="WUA5" s="27"/>
      <c r="WUB5" s="27"/>
      <c r="WUC5" s="27"/>
      <c r="WUD5" s="27"/>
      <c r="WUE5" s="27"/>
      <c r="WUF5" s="27"/>
      <c r="WUG5" s="27"/>
      <c r="WUH5" s="27"/>
      <c r="WUI5" s="27"/>
      <c r="WUJ5" s="27"/>
      <c r="WUK5" s="27"/>
      <c r="WUL5" s="27"/>
      <c r="WUM5" s="27"/>
      <c r="WUN5" s="27"/>
      <c r="WUO5" s="27"/>
      <c r="WUP5" s="27"/>
      <c r="WUQ5" s="27"/>
      <c r="WUR5" s="27"/>
      <c r="WUS5" s="27"/>
      <c r="WUT5" s="27"/>
      <c r="WUU5" s="27"/>
      <c r="WUV5" s="27"/>
      <c r="WUW5" s="27"/>
      <c r="WUX5" s="27"/>
      <c r="WUY5" s="27"/>
      <c r="WUZ5" s="27"/>
      <c r="WVA5" s="27"/>
      <c r="WVB5" s="27"/>
      <c r="WVC5" s="27"/>
      <c r="WVD5" s="27"/>
      <c r="WVE5" s="27"/>
      <c r="WVF5" s="27"/>
      <c r="WVG5" s="27"/>
      <c r="WVH5" s="27"/>
      <c r="WVI5" s="27"/>
      <c r="WVJ5" s="27"/>
      <c r="WVK5" s="27"/>
      <c r="WVL5" s="27"/>
      <c r="WVM5" s="27"/>
      <c r="WVN5" s="27"/>
      <c r="WVO5" s="27"/>
      <c r="WVP5" s="27"/>
      <c r="WVQ5" s="27"/>
      <c r="WVR5" s="27"/>
      <c r="WVS5" s="27"/>
      <c r="WVT5" s="27"/>
      <c r="WVU5" s="27"/>
      <c r="WVV5" s="27"/>
      <c r="WVW5" s="27"/>
      <c r="WVX5" s="27"/>
      <c r="WVY5" s="27"/>
      <c r="WVZ5" s="27"/>
      <c r="WWA5" s="27"/>
      <c r="WWB5" s="27"/>
      <c r="WWC5" s="27"/>
      <c r="WWD5" s="27"/>
      <c r="WWE5" s="27"/>
      <c r="WWF5" s="27"/>
      <c r="WWG5" s="27"/>
      <c r="WWH5" s="27"/>
      <c r="WWI5" s="27"/>
      <c r="WWJ5" s="27"/>
      <c r="WWK5" s="27"/>
      <c r="WWL5" s="27"/>
      <c r="WWM5" s="27"/>
      <c r="WWN5" s="27"/>
      <c r="WWO5" s="27"/>
      <c r="WWP5" s="27"/>
      <c r="WWQ5" s="27"/>
      <c r="WWR5" s="27"/>
      <c r="WWS5" s="27"/>
      <c r="WWT5" s="27"/>
      <c r="WWU5" s="27"/>
      <c r="WWV5" s="27"/>
      <c r="WWW5" s="27"/>
      <c r="WWX5" s="27"/>
      <c r="WWY5" s="27"/>
      <c r="WWZ5" s="27"/>
      <c r="WXA5" s="27"/>
      <c r="WXB5" s="27"/>
      <c r="WXC5" s="27"/>
      <c r="WXD5" s="27"/>
      <c r="WXE5" s="27"/>
      <c r="WXF5" s="27"/>
      <c r="WXG5" s="27"/>
      <c r="WXH5" s="27"/>
      <c r="WXI5" s="27"/>
      <c r="WXJ5" s="27"/>
      <c r="WXK5" s="27"/>
      <c r="WXL5" s="27"/>
      <c r="WXM5" s="27"/>
      <c r="WXN5" s="27"/>
      <c r="WXO5" s="27"/>
      <c r="WXP5" s="27"/>
      <c r="WXQ5" s="27"/>
      <c r="WXR5" s="27"/>
      <c r="WXS5" s="27"/>
      <c r="WXT5" s="27"/>
      <c r="WXU5" s="27"/>
      <c r="WXV5" s="27"/>
      <c r="WXW5" s="27"/>
      <c r="WXX5" s="27"/>
      <c r="WXY5" s="27"/>
      <c r="WXZ5" s="27"/>
      <c r="WYA5" s="27"/>
      <c r="WYB5" s="27"/>
      <c r="WYC5" s="27"/>
      <c r="WYD5" s="27"/>
      <c r="WYE5" s="27"/>
      <c r="WYF5" s="27"/>
      <c r="WYG5" s="27"/>
      <c r="WYH5" s="27"/>
      <c r="WYI5" s="27"/>
      <c r="WYJ5" s="27"/>
      <c r="WYK5" s="27"/>
      <c r="WYL5" s="27"/>
      <c r="WYM5" s="27"/>
      <c r="WYN5" s="27"/>
      <c r="WYO5" s="27"/>
      <c r="WYP5" s="27"/>
      <c r="WYQ5" s="27"/>
      <c r="WYR5" s="27"/>
      <c r="WYS5" s="27"/>
      <c r="WYT5" s="27"/>
      <c r="WYU5" s="27"/>
      <c r="WYV5" s="27"/>
      <c r="WYW5" s="27"/>
      <c r="WYX5" s="27"/>
      <c r="WYY5" s="27"/>
      <c r="WYZ5" s="27"/>
      <c r="WZA5" s="27"/>
      <c r="WZB5" s="27"/>
      <c r="WZC5" s="27"/>
      <c r="WZD5" s="27"/>
      <c r="WZE5" s="27"/>
      <c r="WZF5" s="27"/>
      <c r="WZG5" s="27"/>
      <c r="WZH5" s="27"/>
      <c r="WZI5" s="27"/>
      <c r="WZJ5" s="27"/>
      <c r="WZK5" s="27"/>
      <c r="WZL5" s="27"/>
      <c r="WZM5" s="27"/>
      <c r="WZN5" s="27"/>
      <c r="WZO5" s="27"/>
      <c r="WZP5" s="27"/>
      <c r="WZQ5" s="27"/>
      <c r="WZR5" s="27"/>
      <c r="WZS5" s="27"/>
      <c r="WZT5" s="27"/>
      <c r="WZU5" s="27"/>
      <c r="WZV5" s="27"/>
      <c r="WZW5" s="27"/>
      <c r="WZX5" s="27"/>
      <c r="WZY5" s="27"/>
      <c r="WZZ5" s="27"/>
      <c r="XAA5" s="27"/>
      <c r="XAB5" s="27"/>
      <c r="XAC5" s="27"/>
      <c r="XAD5" s="27"/>
      <c r="XAE5" s="27"/>
      <c r="XAF5" s="27"/>
      <c r="XAG5" s="27"/>
      <c r="XAH5" s="27"/>
      <c r="XAI5" s="27"/>
      <c r="XAJ5" s="27"/>
      <c r="XAK5" s="27"/>
      <c r="XAL5" s="27"/>
      <c r="XAM5" s="27"/>
      <c r="XAN5" s="27"/>
      <c r="XAO5" s="27"/>
      <c r="XAP5" s="27"/>
      <c r="XAQ5" s="27"/>
      <c r="XAR5" s="27"/>
      <c r="XAS5" s="27"/>
      <c r="XAT5" s="27"/>
      <c r="XAU5" s="27"/>
      <c r="XAV5" s="27"/>
      <c r="XAW5" s="27"/>
      <c r="XAX5" s="27"/>
      <c r="XAY5" s="27"/>
      <c r="XAZ5" s="27"/>
      <c r="XBA5" s="27"/>
      <c r="XBB5" s="27"/>
      <c r="XBC5" s="27"/>
      <c r="XBD5" s="27"/>
      <c r="XBE5" s="27"/>
      <c r="XBF5" s="27"/>
      <c r="XBG5" s="27"/>
      <c r="XBH5" s="27"/>
      <c r="XBI5" s="27"/>
      <c r="XBJ5" s="27"/>
      <c r="XBK5" s="27"/>
      <c r="XBL5" s="27"/>
      <c r="XBM5" s="27"/>
      <c r="XBN5" s="27"/>
      <c r="XBO5" s="27"/>
      <c r="XBP5" s="27"/>
      <c r="XBQ5" s="27"/>
      <c r="XBR5" s="27"/>
      <c r="XBS5" s="27"/>
      <c r="XBT5" s="27"/>
      <c r="XBU5" s="27"/>
      <c r="XBV5" s="27"/>
      <c r="XBW5" s="27"/>
      <c r="XBX5" s="27"/>
      <c r="XBY5" s="27"/>
      <c r="XBZ5" s="27"/>
      <c r="XCA5" s="27"/>
      <c r="XCB5" s="27"/>
      <c r="XCC5" s="27"/>
      <c r="XCD5" s="27"/>
      <c r="XCE5" s="27"/>
      <c r="XCF5" s="27"/>
      <c r="XCG5" s="27"/>
      <c r="XCH5" s="27"/>
      <c r="XCI5" s="27"/>
      <c r="XCJ5" s="27"/>
      <c r="XCK5" s="27"/>
      <c r="XCL5" s="27"/>
      <c r="XCM5" s="27"/>
      <c r="XCN5" s="27"/>
      <c r="XCO5" s="27"/>
      <c r="XCP5" s="27"/>
      <c r="XCQ5" s="27"/>
      <c r="XCR5" s="27"/>
      <c r="XCS5" s="27"/>
      <c r="XCT5" s="27"/>
      <c r="XCU5" s="27"/>
      <c r="XCV5" s="27"/>
      <c r="XCW5" s="27"/>
      <c r="XCX5" s="27"/>
      <c r="XCY5" s="27"/>
      <c r="XCZ5" s="27"/>
      <c r="XDA5" s="27"/>
      <c r="XDB5" s="27"/>
      <c r="XDC5" s="27"/>
      <c r="XDD5" s="27"/>
      <c r="XDE5" s="27"/>
      <c r="XDF5" s="27"/>
      <c r="XDG5" s="27"/>
      <c r="XDH5" s="27"/>
      <c r="XDI5" s="27"/>
      <c r="XDJ5" s="27"/>
      <c r="XDK5" s="27"/>
      <c r="XDL5" s="27"/>
      <c r="XDM5" s="27"/>
      <c r="XDN5" s="27"/>
      <c r="XDO5" s="27"/>
      <c r="XDP5" s="27"/>
      <c r="XDQ5" s="27"/>
      <c r="XDR5" s="27"/>
      <c r="XDS5" s="27"/>
      <c r="XDT5" s="27"/>
      <c r="XDU5" s="27"/>
      <c r="XDV5" s="27"/>
      <c r="XDW5" s="27"/>
      <c r="XDX5" s="27"/>
      <c r="XDY5" s="27"/>
      <c r="XDZ5" s="27"/>
      <c r="XEA5" s="27"/>
      <c r="XEB5" s="27"/>
      <c r="XEC5" s="27"/>
      <c r="XED5" s="27"/>
      <c r="XEE5" s="27"/>
      <c r="XEF5" s="27"/>
      <c r="XEG5" s="27"/>
      <c r="XEH5" s="27"/>
      <c r="XEI5" s="27"/>
      <c r="XEJ5" s="27"/>
      <c r="XEK5" s="27"/>
      <c r="XEL5" s="27"/>
      <c r="XEM5" s="27"/>
      <c r="XEN5" s="27"/>
      <c r="XEO5" s="27"/>
      <c r="XEP5" s="27"/>
      <c r="XEQ5" s="27"/>
      <c r="XER5" s="27"/>
      <c r="XES5" s="27"/>
      <c r="XET5" s="27"/>
      <c r="XEU5" s="27"/>
      <c r="XEV5" s="27"/>
      <c r="XEW5" s="27"/>
      <c r="XEX5" s="27"/>
      <c r="XEY5" s="27"/>
      <c r="XEZ5" s="27"/>
      <c r="XFA5" s="27"/>
      <c r="XFB5" s="27"/>
    </row>
    <row r="6" s="4" customFormat="1" ht="167" customHeight="1" spans="1:1024 1025:16384">
      <c r="A6" s="23">
        <v>4</v>
      </c>
      <c r="B6" s="23" t="s">
        <v>39</v>
      </c>
      <c r="C6" s="23" t="s">
        <v>15</v>
      </c>
      <c r="D6" s="23">
        <v>2</v>
      </c>
      <c r="E6" s="23" t="s">
        <v>40</v>
      </c>
      <c r="F6" s="23" t="s">
        <v>41</v>
      </c>
      <c r="G6" s="23" t="s">
        <v>42</v>
      </c>
      <c r="H6" s="23" t="s">
        <v>43</v>
      </c>
      <c r="I6" s="23" t="s">
        <v>20</v>
      </c>
      <c r="J6" s="24" t="s">
        <v>44</v>
      </c>
      <c r="K6" s="24" t="s">
        <v>45</v>
      </c>
      <c r="L6" s="23" t="s">
        <v>46</v>
      </c>
      <c r="M6" s="29"/>
    </row>
    <row r="7" s="4" customFormat="1" ht="97" customHeight="1" spans="1:1024 1025:16384">
      <c r="A7" s="23">
        <v>5</v>
      </c>
      <c r="B7" s="23" t="s">
        <v>39</v>
      </c>
      <c r="C7" s="23" t="s">
        <v>15</v>
      </c>
      <c r="D7" s="23">
        <v>1</v>
      </c>
      <c r="E7" s="23" t="s">
        <v>47</v>
      </c>
      <c r="F7" s="23" t="s">
        <v>48</v>
      </c>
      <c r="G7" s="23" t="s">
        <v>49</v>
      </c>
      <c r="H7" s="23" t="s">
        <v>50</v>
      </c>
      <c r="I7" s="23" t="s">
        <v>51</v>
      </c>
      <c r="J7" s="24" t="s">
        <v>52</v>
      </c>
      <c r="K7" s="24" t="s">
        <v>53</v>
      </c>
      <c r="L7" s="23" t="s">
        <v>54</v>
      </c>
      <c r="M7" s="29"/>
    </row>
    <row r="8" s="4" customFormat="1" ht="70" customHeight="1" spans="1:1024 1025:16384">
      <c r="A8" s="23">
        <v>6</v>
      </c>
      <c r="B8" s="30" t="s">
        <v>39</v>
      </c>
      <c r="C8" s="30" t="s">
        <v>15</v>
      </c>
      <c r="D8" s="30">
        <v>1</v>
      </c>
      <c r="E8" s="30" t="s">
        <v>47</v>
      </c>
      <c r="F8" s="30" t="s">
        <v>48</v>
      </c>
      <c r="G8" s="30" t="s">
        <v>49</v>
      </c>
      <c r="H8" s="30" t="s">
        <v>55</v>
      </c>
      <c r="I8" s="30" t="s">
        <v>20</v>
      </c>
      <c r="J8" s="31" t="s">
        <v>56</v>
      </c>
      <c r="K8" s="31" t="s">
        <v>57</v>
      </c>
      <c r="L8" s="23" t="s">
        <v>54</v>
      </c>
      <c r="M8" s="29"/>
    </row>
    <row r="9" s="5" customFormat="1" ht="94" customHeight="1" spans="1:1024 1025:16384">
      <c r="A9" s="23">
        <v>7</v>
      </c>
      <c r="B9" s="23" t="s">
        <v>58</v>
      </c>
      <c r="C9" s="23" t="s">
        <v>15</v>
      </c>
      <c r="D9" s="23">
        <v>1</v>
      </c>
      <c r="E9" s="23" t="s">
        <v>59</v>
      </c>
      <c r="F9" s="23" t="s">
        <v>60</v>
      </c>
      <c r="G9" s="23" t="s">
        <v>61</v>
      </c>
      <c r="H9" s="23" t="s">
        <v>62</v>
      </c>
      <c r="I9" s="23" t="s">
        <v>20</v>
      </c>
      <c r="J9" s="24" t="s">
        <v>63</v>
      </c>
      <c r="K9" s="24" t="s">
        <v>64</v>
      </c>
      <c r="L9" s="23" t="s">
        <v>65</v>
      </c>
      <c r="M9" s="32"/>
    </row>
    <row r="10" s="5" customFormat="1" ht="243.75" spans="1:1024 1025:16384">
      <c r="A10" s="23">
        <v>8</v>
      </c>
      <c r="B10" s="23" t="s">
        <v>66</v>
      </c>
      <c r="C10" s="23" t="s">
        <v>15</v>
      </c>
      <c r="D10" s="23">
        <v>1</v>
      </c>
      <c r="E10" s="23" t="s">
        <v>67</v>
      </c>
      <c r="F10" s="23" t="s">
        <v>68</v>
      </c>
      <c r="G10" s="23" t="s">
        <v>69</v>
      </c>
      <c r="H10" s="23" t="s">
        <v>19</v>
      </c>
      <c r="I10" s="23" t="s">
        <v>20</v>
      </c>
      <c r="J10" s="24" t="s">
        <v>70</v>
      </c>
      <c r="K10" s="24" t="s">
        <v>71</v>
      </c>
      <c r="L10" s="23" t="s">
        <v>72</v>
      </c>
      <c r="M10" s="32"/>
    </row>
    <row r="11" s="5" customFormat="1" ht="183" customHeight="1" spans="1:1024 1025:16384">
      <c r="A11" s="23">
        <v>9</v>
      </c>
      <c r="B11" s="23" t="s">
        <v>66</v>
      </c>
      <c r="C11" s="23" t="s">
        <v>15</v>
      </c>
      <c r="D11" s="23">
        <v>1</v>
      </c>
      <c r="E11" s="23" t="s">
        <v>67</v>
      </c>
      <c r="F11" s="23" t="s">
        <v>68</v>
      </c>
      <c r="G11" s="23" t="s">
        <v>69</v>
      </c>
      <c r="H11" s="23" t="s">
        <v>73</v>
      </c>
      <c r="I11" s="23" t="s">
        <v>20</v>
      </c>
      <c r="J11" s="24" t="s">
        <v>74</v>
      </c>
      <c r="K11" s="24" t="s">
        <v>75</v>
      </c>
      <c r="L11" s="23" t="s">
        <v>72</v>
      </c>
      <c r="M11" s="32"/>
    </row>
    <row r="12" s="6" customFormat="1" ht="86" customHeight="1" spans="1:1024 1025:16384">
      <c r="A12" s="23">
        <v>10</v>
      </c>
      <c r="B12" s="23" t="s">
        <v>76</v>
      </c>
      <c r="C12" s="23" t="s">
        <v>15</v>
      </c>
      <c r="D12" s="23">
        <v>1</v>
      </c>
      <c r="E12" s="23" t="s">
        <v>77</v>
      </c>
      <c r="F12" s="23" t="s">
        <v>78</v>
      </c>
      <c r="G12" s="23" t="s">
        <v>77</v>
      </c>
      <c r="H12" s="23" t="s">
        <v>79</v>
      </c>
      <c r="I12" s="23" t="s">
        <v>80</v>
      </c>
      <c r="J12" s="24" t="s">
        <v>81</v>
      </c>
      <c r="K12" s="24" t="s">
        <v>64</v>
      </c>
      <c r="L12" s="23" t="s">
        <v>82</v>
      </c>
      <c r="M12" s="25"/>
    </row>
    <row r="13" s="7" customFormat="1" ht="99.5" customHeight="1" spans="1:1024 1025:16384">
      <c r="A13" s="23">
        <v>11</v>
      </c>
      <c r="B13" s="29" t="s">
        <v>83</v>
      </c>
      <c r="C13" s="29" t="s">
        <v>15</v>
      </c>
      <c r="D13" s="29">
        <v>3</v>
      </c>
      <c r="E13" s="29" t="s">
        <v>84</v>
      </c>
      <c r="F13" s="29" t="s">
        <v>85</v>
      </c>
      <c r="G13" s="29" t="s">
        <v>86</v>
      </c>
      <c r="H13" s="29" t="s">
        <v>87</v>
      </c>
      <c r="I13" s="29" t="s">
        <v>20</v>
      </c>
      <c r="J13" s="33" t="s">
        <v>63</v>
      </c>
      <c r="K13" s="33" t="s">
        <v>88</v>
      </c>
      <c r="L13" s="29" t="s">
        <v>89</v>
      </c>
      <c r="M13" s="34"/>
      <c r="N13" s="35"/>
      <c r="O13" s="35"/>
      <c r="P13" s="35"/>
      <c r="Q13" s="35"/>
      <c r="R13" s="35"/>
      <c r="S13" s="35"/>
      <c r="T13" s="35"/>
      <c r="U13" s="35"/>
      <c r="V13" s="35"/>
      <c r="W13" s="35"/>
      <c r="X13" s="35"/>
      <c r="Y13" s="35"/>
      <c r="Z13" s="35"/>
      <c r="AA13" s="35"/>
      <c r="AB13" s="35"/>
      <c r="AC13" s="35"/>
      <c r="AD13" s="35"/>
      <c r="AE13" s="35"/>
      <c r="AF13" s="35"/>
      <c r="AG13" s="35"/>
      <c r="AH13" s="35"/>
      <c r="AI13" s="35"/>
      <c r="AJ13" s="35"/>
      <c r="AK13" s="35"/>
      <c r="AL13" s="35"/>
      <c r="AM13" s="35"/>
      <c r="AN13" s="35"/>
      <c r="AO13" s="35"/>
      <c r="AP13" s="35"/>
      <c r="AQ13" s="35"/>
      <c r="AR13" s="35"/>
      <c r="AS13" s="35"/>
      <c r="AT13" s="35"/>
      <c r="AU13" s="35"/>
      <c r="AV13" s="35"/>
      <c r="AW13" s="35"/>
      <c r="AX13" s="35"/>
      <c r="AY13" s="35"/>
      <c r="AZ13" s="35"/>
      <c r="BA13" s="35"/>
      <c r="BB13" s="35"/>
      <c r="BC13" s="35"/>
      <c r="BD13" s="35"/>
      <c r="BE13" s="35"/>
      <c r="BF13" s="35"/>
      <c r="BG13" s="35"/>
      <c r="BH13" s="35"/>
      <c r="BI13" s="35"/>
      <c r="BJ13" s="35"/>
      <c r="BK13" s="35"/>
      <c r="BL13" s="35"/>
      <c r="BM13" s="35"/>
      <c r="BN13" s="35"/>
      <c r="BO13" s="35"/>
      <c r="BP13" s="35"/>
      <c r="BQ13" s="35"/>
      <c r="BR13" s="35"/>
      <c r="BS13" s="35"/>
      <c r="BT13" s="35"/>
      <c r="BU13" s="35"/>
      <c r="BV13" s="35"/>
      <c r="BW13" s="35"/>
      <c r="BX13" s="35"/>
      <c r="BY13" s="35"/>
      <c r="BZ13" s="35"/>
      <c r="CA13" s="35"/>
      <c r="CB13" s="35"/>
      <c r="CC13" s="35"/>
      <c r="CD13" s="35"/>
      <c r="CE13" s="35"/>
      <c r="CF13" s="35"/>
      <c r="CG13" s="35"/>
      <c r="CH13" s="35"/>
      <c r="CI13" s="35"/>
      <c r="CJ13" s="35"/>
      <c r="CK13" s="35"/>
      <c r="CL13" s="35"/>
      <c r="CM13" s="35"/>
      <c r="CN13" s="35"/>
      <c r="CO13" s="35"/>
      <c r="CP13" s="35"/>
      <c r="CQ13" s="35"/>
      <c r="CR13" s="35"/>
      <c r="CS13" s="35"/>
      <c r="CT13" s="35"/>
      <c r="CU13" s="35"/>
      <c r="CV13" s="35"/>
      <c r="CW13" s="35"/>
      <c r="CX13" s="35"/>
      <c r="CY13" s="35"/>
      <c r="CZ13" s="35"/>
      <c r="DA13" s="35"/>
      <c r="DB13" s="35"/>
      <c r="DC13" s="35"/>
      <c r="DD13" s="35"/>
      <c r="DE13" s="35"/>
      <c r="DF13" s="35"/>
      <c r="DG13" s="35"/>
      <c r="DH13" s="35"/>
      <c r="DI13" s="35"/>
      <c r="DJ13" s="35"/>
      <c r="DK13" s="35"/>
      <c r="DL13" s="35"/>
      <c r="DM13" s="35"/>
      <c r="DN13" s="35"/>
      <c r="DO13" s="35"/>
      <c r="DP13" s="35"/>
      <c r="DQ13" s="35"/>
      <c r="DR13" s="35"/>
      <c r="DS13" s="35"/>
      <c r="DT13" s="35"/>
      <c r="DU13" s="35"/>
      <c r="DV13" s="35"/>
      <c r="DW13" s="35"/>
      <c r="DX13" s="35"/>
      <c r="DY13" s="35"/>
      <c r="DZ13" s="35"/>
      <c r="EA13" s="35"/>
      <c r="EB13" s="35"/>
      <c r="EC13" s="35"/>
      <c r="ED13" s="35"/>
      <c r="EE13" s="35"/>
      <c r="EF13" s="35"/>
      <c r="EG13" s="35"/>
      <c r="EH13" s="35"/>
      <c r="EI13" s="35"/>
      <c r="EJ13" s="35"/>
      <c r="EK13" s="35"/>
      <c r="EL13" s="35"/>
      <c r="EM13" s="35"/>
      <c r="EN13" s="35"/>
      <c r="EO13" s="35"/>
      <c r="EP13" s="35"/>
      <c r="EQ13" s="35"/>
      <c r="ER13" s="35"/>
      <c r="ES13" s="35"/>
      <c r="ET13" s="35"/>
      <c r="EU13" s="35"/>
      <c r="EV13" s="35"/>
      <c r="EW13" s="35"/>
      <c r="EX13" s="35"/>
      <c r="EY13" s="35"/>
      <c r="EZ13" s="35"/>
      <c r="FA13" s="35"/>
      <c r="FB13" s="35"/>
      <c r="FC13" s="35"/>
      <c r="FD13" s="35"/>
      <c r="FE13" s="35"/>
      <c r="FF13" s="35"/>
      <c r="FG13" s="35"/>
      <c r="FH13" s="35"/>
      <c r="FI13" s="35"/>
      <c r="FJ13" s="35"/>
      <c r="FK13" s="35"/>
      <c r="FL13" s="35"/>
      <c r="FM13" s="35"/>
      <c r="FN13" s="35"/>
      <c r="FO13" s="35"/>
      <c r="FP13" s="35"/>
      <c r="FQ13" s="35"/>
      <c r="FR13" s="35"/>
      <c r="FS13" s="35"/>
      <c r="FT13" s="35"/>
      <c r="FU13" s="35"/>
      <c r="FV13" s="35"/>
      <c r="FW13" s="35"/>
      <c r="FX13" s="35"/>
      <c r="FY13" s="35"/>
      <c r="FZ13" s="35"/>
      <c r="GA13" s="35"/>
      <c r="GB13" s="35"/>
      <c r="GC13" s="35"/>
      <c r="GD13" s="35"/>
      <c r="GE13" s="35"/>
      <c r="GF13" s="35"/>
      <c r="GG13" s="35"/>
      <c r="GH13" s="35"/>
      <c r="GI13" s="35"/>
      <c r="GJ13" s="35"/>
      <c r="GK13" s="35"/>
      <c r="GL13" s="35"/>
      <c r="GM13" s="35"/>
      <c r="GN13" s="35"/>
      <c r="GO13" s="35"/>
      <c r="GP13" s="35"/>
      <c r="GQ13" s="35"/>
      <c r="GR13" s="35"/>
      <c r="GS13" s="35"/>
      <c r="GT13" s="35"/>
      <c r="GU13" s="35"/>
      <c r="GV13" s="35"/>
      <c r="GW13" s="35"/>
      <c r="GX13" s="35"/>
      <c r="GY13" s="35"/>
      <c r="GZ13" s="35"/>
      <c r="HA13" s="35"/>
      <c r="HB13" s="35"/>
      <c r="HC13" s="35"/>
      <c r="HD13" s="35"/>
      <c r="HE13" s="35"/>
      <c r="HF13" s="35"/>
      <c r="HG13" s="35"/>
      <c r="HH13" s="35"/>
      <c r="HI13" s="35"/>
      <c r="HJ13" s="35"/>
      <c r="HK13" s="35"/>
      <c r="HL13" s="35"/>
      <c r="HM13" s="35"/>
      <c r="HN13" s="35"/>
      <c r="HO13" s="35"/>
      <c r="HP13" s="35"/>
      <c r="HQ13" s="35"/>
      <c r="HR13" s="35"/>
      <c r="HS13" s="35"/>
      <c r="HT13" s="35"/>
      <c r="HU13" s="35"/>
      <c r="HV13" s="35"/>
      <c r="HW13" s="35"/>
      <c r="HX13" s="35"/>
      <c r="HY13" s="35"/>
      <c r="HZ13" s="35"/>
      <c r="IA13" s="35"/>
      <c r="IB13" s="35"/>
      <c r="IC13" s="35"/>
      <c r="ID13" s="35"/>
      <c r="IE13" s="35"/>
      <c r="IF13" s="35"/>
      <c r="IG13" s="35"/>
      <c r="IH13" s="35"/>
      <c r="II13" s="35"/>
      <c r="IJ13" s="35"/>
      <c r="IK13" s="35"/>
      <c r="IL13" s="35"/>
      <c r="IM13" s="35"/>
      <c r="IN13" s="35"/>
      <c r="IO13" s="35"/>
      <c r="IP13" s="35"/>
      <c r="IQ13" s="35"/>
      <c r="IR13" s="35"/>
      <c r="IS13" s="35"/>
      <c r="IT13" s="35"/>
      <c r="IU13" s="35"/>
      <c r="IV13" s="35"/>
      <c r="IW13" s="35"/>
      <c r="IX13" s="35"/>
      <c r="IY13" s="35"/>
      <c r="IZ13" s="35"/>
      <c r="JA13" s="35"/>
      <c r="JB13" s="35"/>
      <c r="JC13" s="35"/>
      <c r="JD13" s="35"/>
      <c r="JE13" s="35"/>
      <c r="JF13" s="35"/>
      <c r="JG13" s="35"/>
      <c r="JH13" s="35"/>
      <c r="JI13" s="35"/>
      <c r="JJ13" s="35"/>
      <c r="JK13" s="35"/>
      <c r="JL13" s="35"/>
      <c r="JM13" s="35"/>
      <c r="JN13" s="35"/>
      <c r="JO13" s="35"/>
      <c r="JP13" s="35"/>
      <c r="JQ13" s="35"/>
      <c r="JR13" s="35"/>
      <c r="JS13" s="35"/>
      <c r="JT13" s="35"/>
      <c r="JU13" s="35"/>
      <c r="JV13" s="35"/>
      <c r="JW13" s="35"/>
      <c r="JX13" s="35"/>
      <c r="JY13" s="35"/>
      <c r="JZ13" s="35"/>
      <c r="KA13" s="35"/>
      <c r="KB13" s="35"/>
      <c r="KC13" s="35"/>
      <c r="KD13" s="35"/>
      <c r="KE13" s="35"/>
      <c r="KF13" s="35"/>
      <c r="KG13" s="35"/>
      <c r="KH13" s="35"/>
      <c r="KI13" s="35"/>
      <c r="KJ13" s="35"/>
      <c r="KK13" s="35"/>
      <c r="KL13" s="35"/>
      <c r="KM13" s="35"/>
      <c r="KN13" s="35"/>
      <c r="KO13" s="35"/>
      <c r="KP13" s="35"/>
      <c r="KQ13" s="35"/>
      <c r="KR13" s="35"/>
      <c r="KS13" s="35"/>
      <c r="KT13" s="35"/>
      <c r="KU13" s="35"/>
      <c r="KV13" s="35"/>
      <c r="KW13" s="35"/>
      <c r="KX13" s="35"/>
      <c r="KY13" s="35"/>
      <c r="KZ13" s="35"/>
      <c r="LA13" s="35"/>
      <c r="LB13" s="35"/>
      <c r="LC13" s="35"/>
      <c r="LD13" s="35"/>
      <c r="LE13" s="35"/>
      <c r="LF13" s="35"/>
      <c r="LG13" s="35"/>
      <c r="LH13" s="35"/>
      <c r="LI13" s="35"/>
      <c r="LJ13" s="35"/>
      <c r="LK13" s="35"/>
      <c r="LL13" s="35"/>
      <c r="LM13" s="35"/>
      <c r="LN13" s="35"/>
      <c r="LO13" s="35"/>
      <c r="LP13" s="35"/>
      <c r="LQ13" s="35"/>
      <c r="LR13" s="35"/>
      <c r="LS13" s="35"/>
      <c r="LT13" s="35"/>
      <c r="LU13" s="35"/>
      <c r="LV13" s="35"/>
      <c r="LW13" s="35"/>
      <c r="LX13" s="35"/>
      <c r="LY13" s="35"/>
      <c r="LZ13" s="35"/>
      <c r="MA13" s="35"/>
      <c r="MB13" s="35"/>
      <c r="MC13" s="35"/>
      <c r="MD13" s="35"/>
      <c r="ME13" s="35"/>
      <c r="MF13" s="35"/>
      <c r="MG13" s="35"/>
      <c r="MH13" s="35"/>
      <c r="MI13" s="35"/>
      <c r="MJ13" s="35"/>
      <c r="MK13" s="35"/>
      <c r="ML13" s="35"/>
      <c r="MM13" s="35"/>
      <c r="MN13" s="35"/>
      <c r="MO13" s="35"/>
      <c r="MP13" s="35"/>
      <c r="MQ13" s="35"/>
      <c r="MR13" s="35"/>
      <c r="MS13" s="35"/>
      <c r="MT13" s="35"/>
      <c r="MU13" s="35"/>
      <c r="MV13" s="35"/>
      <c r="MW13" s="35"/>
      <c r="MX13" s="35"/>
      <c r="MY13" s="35"/>
      <c r="MZ13" s="35"/>
      <c r="NA13" s="35"/>
      <c r="NB13" s="35"/>
      <c r="NC13" s="35"/>
      <c r="ND13" s="35"/>
      <c r="NE13" s="35"/>
      <c r="NF13" s="35"/>
      <c r="NG13" s="35"/>
      <c r="NH13" s="35"/>
      <c r="NI13" s="35"/>
      <c r="NJ13" s="35"/>
      <c r="NK13" s="35"/>
      <c r="NL13" s="35"/>
      <c r="NM13" s="35"/>
      <c r="NN13" s="35"/>
      <c r="NO13" s="35"/>
      <c r="NP13" s="35"/>
      <c r="NQ13" s="35"/>
      <c r="NR13" s="35"/>
      <c r="NS13" s="35"/>
      <c r="NT13" s="35"/>
      <c r="NU13" s="35"/>
      <c r="NV13" s="35"/>
      <c r="NW13" s="35"/>
      <c r="NX13" s="35"/>
      <c r="NY13" s="35"/>
      <c r="NZ13" s="35"/>
      <c r="OA13" s="35"/>
      <c r="OB13" s="35"/>
      <c r="OC13" s="35"/>
      <c r="OD13" s="35"/>
      <c r="OE13" s="35"/>
      <c r="OF13" s="35"/>
      <c r="OG13" s="35"/>
      <c r="OH13" s="35"/>
      <c r="OI13" s="35"/>
      <c r="OJ13" s="35"/>
      <c r="OK13" s="35"/>
      <c r="OL13" s="35"/>
      <c r="OM13" s="35"/>
      <c r="ON13" s="35"/>
      <c r="OO13" s="35"/>
      <c r="OP13" s="35"/>
      <c r="OQ13" s="35"/>
      <c r="OR13" s="35"/>
      <c r="OS13" s="35"/>
      <c r="OT13" s="35"/>
      <c r="OU13" s="35"/>
      <c r="OV13" s="35"/>
      <c r="OW13" s="35"/>
      <c r="OX13" s="35"/>
      <c r="OY13" s="35"/>
      <c r="OZ13" s="35"/>
      <c r="PA13" s="35"/>
      <c r="PB13" s="35"/>
      <c r="PC13" s="35"/>
      <c r="PD13" s="35"/>
      <c r="PE13" s="35"/>
      <c r="PF13" s="35"/>
      <c r="PG13" s="35"/>
      <c r="PH13" s="35"/>
      <c r="PI13" s="35"/>
      <c r="PJ13" s="35"/>
      <c r="PK13" s="35"/>
      <c r="PL13" s="35"/>
      <c r="PM13" s="35"/>
      <c r="PN13" s="35"/>
      <c r="PO13" s="35"/>
      <c r="PP13" s="35"/>
      <c r="PQ13" s="35"/>
      <c r="PR13" s="35"/>
      <c r="PS13" s="35"/>
      <c r="PT13" s="35"/>
      <c r="PU13" s="35"/>
      <c r="PV13" s="35"/>
      <c r="PW13" s="35"/>
      <c r="PX13" s="35"/>
      <c r="PY13" s="35"/>
      <c r="PZ13" s="35"/>
      <c r="QA13" s="35"/>
      <c r="QB13" s="35"/>
      <c r="QC13" s="35"/>
      <c r="QD13" s="35"/>
      <c r="QE13" s="35"/>
      <c r="QF13" s="35"/>
      <c r="QG13" s="35"/>
      <c r="QH13" s="35"/>
      <c r="QI13" s="35"/>
      <c r="QJ13" s="35"/>
      <c r="QK13" s="35"/>
      <c r="QL13" s="35"/>
      <c r="QM13" s="35"/>
      <c r="QN13" s="35"/>
      <c r="QO13" s="35"/>
      <c r="QP13" s="35"/>
      <c r="QQ13" s="35"/>
      <c r="QR13" s="35"/>
      <c r="QS13" s="35"/>
      <c r="QT13" s="35"/>
      <c r="QU13" s="35"/>
      <c r="QV13" s="35"/>
      <c r="QW13" s="35"/>
      <c r="QX13" s="35"/>
      <c r="QY13" s="35"/>
      <c r="QZ13" s="35"/>
      <c r="RA13" s="35"/>
      <c r="RB13" s="35"/>
      <c r="RC13" s="35"/>
      <c r="RD13" s="35"/>
      <c r="RE13" s="35"/>
      <c r="RF13" s="35"/>
      <c r="RG13" s="35"/>
      <c r="RH13" s="35"/>
      <c r="RI13" s="35"/>
      <c r="RJ13" s="35"/>
      <c r="RK13" s="35"/>
      <c r="RL13" s="35"/>
      <c r="RM13" s="35"/>
      <c r="RN13" s="35"/>
      <c r="RO13" s="35"/>
      <c r="RP13" s="35"/>
      <c r="RQ13" s="35"/>
      <c r="RR13" s="35"/>
      <c r="RS13" s="35"/>
      <c r="RT13" s="35"/>
      <c r="RU13" s="35"/>
      <c r="RV13" s="35"/>
      <c r="RW13" s="35"/>
      <c r="RX13" s="35"/>
      <c r="RY13" s="35"/>
      <c r="RZ13" s="35"/>
      <c r="SA13" s="35"/>
      <c r="SB13" s="35"/>
      <c r="SC13" s="35"/>
      <c r="SD13" s="35"/>
      <c r="SE13" s="35"/>
      <c r="SF13" s="35"/>
      <c r="SG13" s="35"/>
      <c r="SH13" s="35"/>
      <c r="SI13" s="35"/>
      <c r="SJ13" s="35"/>
      <c r="SK13" s="35"/>
      <c r="SL13" s="35"/>
      <c r="SM13" s="35"/>
      <c r="SN13" s="35"/>
      <c r="SO13" s="35"/>
      <c r="SP13" s="35"/>
      <c r="SQ13" s="35"/>
      <c r="SR13" s="35"/>
      <c r="SS13" s="35"/>
      <c r="ST13" s="35"/>
      <c r="SU13" s="35"/>
      <c r="SV13" s="35"/>
      <c r="SW13" s="35"/>
      <c r="SX13" s="35"/>
      <c r="SY13" s="35"/>
      <c r="SZ13" s="35"/>
      <c r="TA13" s="35"/>
      <c r="TB13" s="35"/>
      <c r="TC13" s="35"/>
      <c r="TD13" s="35"/>
      <c r="TE13" s="35"/>
      <c r="TF13" s="35"/>
      <c r="TG13" s="35"/>
      <c r="TH13" s="35"/>
      <c r="TI13" s="35"/>
      <c r="TJ13" s="35"/>
      <c r="TK13" s="35"/>
      <c r="TL13" s="35"/>
      <c r="TM13" s="35"/>
      <c r="TN13" s="35"/>
      <c r="TO13" s="35"/>
      <c r="TP13" s="35"/>
      <c r="TQ13" s="35"/>
      <c r="TR13" s="35"/>
      <c r="TS13" s="35"/>
      <c r="TT13" s="35"/>
      <c r="TU13" s="35"/>
      <c r="TV13" s="35"/>
      <c r="TW13" s="35"/>
      <c r="TX13" s="35"/>
      <c r="TY13" s="35"/>
      <c r="TZ13" s="35"/>
      <c r="UA13" s="35"/>
      <c r="UB13" s="35"/>
      <c r="UC13" s="35"/>
      <c r="UD13" s="35"/>
      <c r="UE13" s="35"/>
      <c r="UF13" s="35"/>
      <c r="UG13" s="35"/>
      <c r="UH13" s="35"/>
      <c r="UI13" s="35"/>
      <c r="UJ13" s="35"/>
      <c r="UK13" s="35"/>
      <c r="UL13" s="35"/>
      <c r="UM13" s="35"/>
      <c r="UN13" s="35"/>
      <c r="UO13" s="35"/>
      <c r="UP13" s="35"/>
      <c r="UQ13" s="35"/>
      <c r="UR13" s="35"/>
      <c r="US13" s="35"/>
      <c r="UT13" s="35"/>
      <c r="UU13" s="35"/>
      <c r="UV13" s="35"/>
      <c r="UW13" s="35"/>
      <c r="UX13" s="35"/>
      <c r="UY13" s="35"/>
      <c r="UZ13" s="35"/>
      <c r="VA13" s="35"/>
      <c r="VB13" s="35"/>
      <c r="VC13" s="35"/>
      <c r="VD13" s="35"/>
      <c r="VE13" s="35"/>
      <c r="VF13" s="35"/>
      <c r="VG13" s="35"/>
      <c r="VH13" s="35"/>
      <c r="VI13" s="35"/>
      <c r="VJ13" s="35"/>
      <c r="VK13" s="35"/>
      <c r="VL13" s="35"/>
      <c r="VM13" s="35"/>
      <c r="VN13" s="35"/>
      <c r="VO13" s="35"/>
      <c r="VP13" s="35"/>
      <c r="VQ13" s="35"/>
      <c r="VR13" s="35"/>
      <c r="VS13" s="35"/>
      <c r="VT13" s="35"/>
      <c r="VU13" s="35"/>
      <c r="VV13" s="35"/>
      <c r="VW13" s="35"/>
      <c r="VX13" s="35"/>
      <c r="VY13" s="35"/>
      <c r="VZ13" s="35"/>
      <c r="WA13" s="35"/>
      <c r="WB13" s="35"/>
      <c r="WC13" s="35"/>
      <c r="WD13" s="35"/>
      <c r="WE13" s="35"/>
      <c r="WF13" s="35"/>
      <c r="WG13" s="35"/>
      <c r="WH13" s="35"/>
      <c r="WI13" s="35"/>
      <c r="WJ13" s="35"/>
      <c r="WK13" s="35"/>
      <c r="WL13" s="35"/>
      <c r="WM13" s="35"/>
      <c r="WN13" s="35"/>
      <c r="WO13" s="35"/>
      <c r="WP13" s="35"/>
      <c r="WQ13" s="35"/>
      <c r="WR13" s="35"/>
      <c r="WS13" s="35"/>
      <c r="WT13" s="35"/>
      <c r="WU13" s="35"/>
      <c r="WV13" s="35"/>
      <c r="WW13" s="35"/>
      <c r="WX13" s="35"/>
      <c r="WY13" s="35"/>
      <c r="WZ13" s="35"/>
      <c r="XA13" s="35"/>
      <c r="XB13" s="35"/>
      <c r="XC13" s="35"/>
      <c r="XD13" s="35"/>
      <c r="XE13" s="35"/>
      <c r="XF13" s="35"/>
      <c r="XG13" s="35"/>
      <c r="XH13" s="35"/>
      <c r="XI13" s="35"/>
      <c r="XJ13" s="35"/>
      <c r="XK13" s="35"/>
      <c r="XL13" s="35"/>
      <c r="XM13" s="35"/>
      <c r="XN13" s="35"/>
      <c r="XO13" s="35"/>
      <c r="XP13" s="35"/>
      <c r="XQ13" s="35"/>
      <c r="XR13" s="35"/>
      <c r="XS13" s="35"/>
      <c r="XT13" s="35"/>
      <c r="XU13" s="35"/>
      <c r="XV13" s="35"/>
      <c r="XW13" s="35"/>
      <c r="XX13" s="35"/>
      <c r="XY13" s="35"/>
      <c r="XZ13" s="35"/>
      <c r="YA13" s="35"/>
      <c r="YB13" s="35"/>
      <c r="YC13" s="35"/>
      <c r="YD13" s="35"/>
      <c r="YE13" s="35"/>
      <c r="YF13" s="35"/>
      <c r="YG13" s="35"/>
      <c r="YH13" s="35"/>
      <c r="YI13" s="35"/>
      <c r="YJ13" s="35"/>
      <c r="YK13" s="35"/>
      <c r="YL13" s="35"/>
      <c r="YM13" s="35"/>
      <c r="YN13" s="35"/>
      <c r="YO13" s="35"/>
      <c r="YP13" s="35"/>
      <c r="YQ13" s="35"/>
      <c r="YR13" s="35"/>
      <c r="YS13" s="35"/>
      <c r="YT13" s="35"/>
      <c r="YU13" s="35"/>
      <c r="YV13" s="35"/>
      <c r="YW13" s="35"/>
      <c r="YX13" s="35"/>
      <c r="YY13" s="35"/>
      <c r="YZ13" s="35"/>
      <c r="ZA13" s="35"/>
      <c r="ZB13" s="35"/>
      <c r="ZC13" s="35"/>
      <c r="ZD13" s="35"/>
      <c r="ZE13" s="35"/>
      <c r="ZF13" s="35"/>
      <c r="ZG13" s="35"/>
      <c r="ZH13" s="35"/>
      <c r="ZI13" s="35"/>
      <c r="ZJ13" s="35"/>
      <c r="ZK13" s="35"/>
      <c r="ZL13" s="35"/>
      <c r="ZM13" s="35"/>
      <c r="ZN13" s="35"/>
      <c r="ZO13" s="35"/>
      <c r="ZP13" s="35"/>
      <c r="ZQ13" s="35"/>
      <c r="ZR13" s="35"/>
      <c r="ZS13" s="35"/>
      <c r="ZT13" s="35"/>
      <c r="ZU13" s="35"/>
      <c r="ZV13" s="35"/>
      <c r="ZW13" s="35"/>
      <c r="ZX13" s="35"/>
      <c r="ZY13" s="35"/>
      <c r="ZZ13" s="35"/>
      <c r="AAA13" s="35"/>
      <c r="AAB13" s="35"/>
      <c r="AAC13" s="35"/>
      <c r="AAD13" s="35"/>
      <c r="AAE13" s="35"/>
      <c r="AAF13" s="35"/>
      <c r="AAG13" s="35"/>
      <c r="AAH13" s="35"/>
      <c r="AAI13" s="35"/>
      <c r="AAJ13" s="35"/>
      <c r="AAK13" s="35"/>
      <c r="AAL13" s="35"/>
      <c r="AAM13" s="35"/>
      <c r="AAN13" s="35"/>
      <c r="AAO13" s="35"/>
      <c r="AAP13" s="35"/>
      <c r="AAQ13" s="35"/>
      <c r="AAR13" s="35"/>
      <c r="AAS13" s="35"/>
      <c r="AAT13" s="35"/>
      <c r="AAU13" s="35"/>
      <c r="AAV13" s="35"/>
      <c r="AAW13" s="35"/>
      <c r="AAX13" s="35"/>
      <c r="AAY13" s="35"/>
      <c r="AAZ13" s="35"/>
      <c r="ABA13" s="35"/>
      <c r="ABB13" s="35"/>
      <c r="ABC13" s="35"/>
      <c r="ABD13" s="35"/>
      <c r="ABE13" s="35"/>
      <c r="ABF13" s="35"/>
      <c r="ABG13" s="35"/>
      <c r="ABH13" s="35"/>
      <c r="ABI13" s="35"/>
      <c r="ABJ13" s="35"/>
      <c r="ABK13" s="35"/>
      <c r="ABL13" s="35"/>
      <c r="ABM13" s="35"/>
      <c r="ABN13" s="35"/>
      <c r="ABO13" s="35"/>
      <c r="ABP13" s="35"/>
      <c r="ABQ13" s="35"/>
      <c r="ABR13" s="35"/>
      <c r="ABS13" s="35"/>
      <c r="ABT13" s="35"/>
      <c r="ABU13" s="35"/>
      <c r="ABV13" s="35"/>
      <c r="ABW13" s="35"/>
      <c r="ABX13" s="35"/>
      <c r="ABY13" s="35"/>
      <c r="ABZ13" s="35"/>
      <c r="ACA13" s="35"/>
      <c r="ACB13" s="35"/>
      <c r="ACC13" s="35"/>
      <c r="ACD13" s="35"/>
      <c r="ACE13" s="35"/>
      <c r="ACF13" s="35"/>
      <c r="ACG13" s="35"/>
      <c r="ACH13" s="35"/>
      <c r="ACI13" s="35"/>
      <c r="ACJ13" s="35"/>
      <c r="ACK13" s="35"/>
      <c r="ACL13" s="35"/>
      <c r="ACM13" s="35"/>
      <c r="ACN13" s="35"/>
      <c r="ACO13" s="35"/>
      <c r="ACP13" s="35"/>
      <c r="ACQ13" s="35"/>
      <c r="ACR13" s="35"/>
      <c r="ACS13" s="35"/>
      <c r="ACT13" s="35"/>
      <c r="ACU13" s="35"/>
      <c r="ACV13" s="35"/>
      <c r="ACW13" s="35"/>
      <c r="ACX13" s="35"/>
      <c r="ACY13" s="35"/>
      <c r="ACZ13" s="35"/>
      <c r="ADA13" s="35"/>
      <c r="ADB13" s="35"/>
      <c r="ADC13" s="35"/>
      <c r="ADD13" s="35"/>
      <c r="ADE13" s="35"/>
      <c r="ADF13" s="35"/>
      <c r="ADG13" s="35"/>
      <c r="ADH13" s="35"/>
      <c r="ADI13" s="35"/>
      <c r="ADJ13" s="35"/>
      <c r="ADK13" s="35"/>
      <c r="ADL13" s="35"/>
      <c r="ADM13" s="35"/>
      <c r="ADN13" s="35"/>
      <c r="ADO13" s="35"/>
      <c r="ADP13" s="35"/>
      <c r="ADQ13" s="35"/>
      <c r="ADR13" s="35"/>
      <c r="ADS13" s="35"/>
      <c r="ADT13" s="35"/>
      <c r="ADU13" s="35"/>
      <c r="ADV13" s="35"/>
      <c r="ADW13" s="35"/>
      <c r="ADX13" s="35"/>
      <c r="ADY13" s="35"/>
      <c r="ADZ13" s="35"/>
      <c r="AEA13" s="35"/>
      <c r="AEB13" s="35"/>
      <c r="AEC13" s="35"/>
      <c r="AED13" s="35"/>
      <c r="AEE13" s="35"/>
      <c r="AEF13" s="35"/>
      <c r="AEG13" s="35"/>
      <c r="AEH13" s="35"/>
      <c r="AEI13" s="35"/>
      <c r="AEJ13" s="35"/>
      <c r="AEK13" s="35"/>
      <c r="AEL13" s="35"/>
      <c r="AEM13" s="35"/>
      <c r="AEN13" s="35"/>
      <c r="AEO13" s="35"/>
      <c r="AEP13" s="35"/>
      <c r="AEQ13" s="35"/>
      <c r="AER13" s="35"/>
      <c r="AES13" s="35"/>
      <c r="AET13" s="35"/>
      <c r="AEU13" s="35"/>
      <c r="AEV13" s="35"/>
      <c r="AEW13" s="35"/>
      <c r="AEX13" s="35"/>
      <c r="AEY13" s="35"/>
      <c r="AEZ13" s="35"/>
      <c r="AFA13" s="35"/>
      <c r="AFB13" s="35"/>
      <c r="AFC13" s="35"/>
      <c r="AFD13" s="35"/>
      <c r="AFE13" s="35"/>
      <c r="AFF13" s="35"/>
      <c r="AFG13" s="35"/>
      <c r="AFH13" s="35"/>
      <c r="AFI13" s="35"/>
      <c r="AFJ13" s="35"/>
      <c r="AFK13" s="35"/>
      <c r="AFL13" s="35"/>
      <c r="AFM13" s="35"/>
      <c r="AFN13" s="35"/>
      <c r="AFO13" s="35"/>
      <c r="AFP13" s="35"/>
      <c r="AFQ13" s="35"/>
      <c r="AFR13" s="35"/>
      <c r="AFS13" s="35"/>
      <c r="AFT13" s="35"/>
      <c r="AFU13" s="35"/>
      <c r="AFV13" s="35"/>
      <c r="AFW13" s="35"/>
      <c r="AFX13" s="35"/>
      <c r="AFY13" s="35"/>
      <c r="AFZ13" s="35"/>
      <c r="AGA13" s="35"/>
      <c r="AGB13" s="35"/>
      <c r="AGC13" s="35"/>
      <c r="AGD13" s="35"/>
      <c r="AGE13" s="35"/>
      <c r="AGF13" s="35"/>
      <c r="AGG13" s="35"/>
      <c r="AGH13" s="35"/>
      <c r="AGI13" s="35"/>
      <c r="AGJ13" s="35"/>
      <c r="AGK13" s="35"/>
      <c r="AGL13" s="35"/>
      <c r="AGM13" s="35"/>
      <c r="AGN13" s="35"/>
      <c r="AGO13" s="35"/>
      <c r="AGP13" s="35"/>
      <c r="AGQ13" s="35"/>
      <c r="AGR13" s="35"/>
      <c r="AGS13" s="35"/>
      <c r="AGT13" s="35"/>
      <c r="AGU13" s="35"/>
      <c r="AGV13" s="35"/>
      <c r="AGW13" s="35"/>
      <c r="AGX13" s="35"/>
      <c r="AGY13" s="35"/>
      <c r="AGZ13" s="35"/>
      <c r="AHA13" s="35"/>
      <c r="AHB13" s="35"/>
      <c r="AHC13" s="35"/>
      <c r="AHD13" s="35"/>
      <c r="AHE13" s="35"/>
      <c r="AHF13" s="35"/>
      <c r="AHG13" s="35"/>
      <c r="AHH13" s="35"/>
      <c r="AHI13" s="35"/>
      <c r="AHJ13" s="35"/>
      <c r="AHK13" s="35"/>
      <c r="AHL13" s="35"/>
      <c r="AHM13" s="35"/>
      <c r="AHN13" s="35"/>
      <c r="AHO13" s="35"/>
      <c r="AHP13" s="35"/>
      <c r="AHQ13" s="35"/>
      <c r="AHR13" s="35"/>
      <c r="AHS13" s="35"/>
      <c r="AHT13" s="35"/>
      <c r="AHU13" s="35"/>
      <c r="AHV13" s="35"/>
      <c r="AHW13" s="35"/>
      <c r="AHX13" s="35"/>
      <c r="AHY13" s="35"/>
      <c r="AHZ13" s="35"/>
      <c r="AIA13" s="35"/>
      <c r="AIB13" s="35"/>
      <c r="AIC13" s="35"/>
      <c r="AID13" s="35"/>
      <c r="AIE13" s="35"/>
      <c r="AIF13" s="35"/>
      <c r="AIG13" s="35"/>
      <c r="AIH13" s="35"/>
      <c r="AII13" s="35"/>
      <c r="AIJ13" s="35"/>
      <c r="AIK13" s="35"/>
      <c r="AIL13" s="35"/>
      <c r="AIM13" s="35"/>
      <c r="AIN13" s="35"/>
      <c r="AIO13" s="35"/>
      <c r="AIP13" s="35"/>
      <c r="AIQ13" s="35"/>
      <c r="AIR13" s="35"/>
      <c r="AIS13" s="35"/>
      <c r="AIT13" s="35"/>
      <c r="AIU13" s="35"/>
      <c r="AIV13" s="35"/>
      <c r="AIW13" s="35"/>
      <c r="AIX13" s="35"/>
      <c r="AIY13" s="35"/>
      <c r="AIZ13" s="35"/>
      <c r="AJA13" s="35"/>
      <c r="AJB13" s="35"/>
      <c r="AJC13" s="35"/>
      <c r="AJD13" s="35"/>
      <c r="AJE13" s="35"/>
      <c r="AJF13" s="35"/>
      <c r="AJG13" s="35"/>
      <c r="AJH13" s="35"/>
      <c r="AJI13" s="35"/>
      <c r="AJJ13" s="35"/>
      <c r="AJK13" s="35"/>
      <c r="AJL13" s="35"/>
      <c r="AJM13" s="35"/>
      <c r="AJN13" s="35"/>
      <c r="AJO13" s="35"/>
      <c r="AJP13" s="35"/>
      <c r="AJQ13" s="35"/>
      <c r="AJR13" s="35"/>
      <c r="AJS13" s="35"/>
      <c r="AJT13" s="35"/>
      <c r="AJU13" s="35"/>
      <c r="AJV13" s="35"/>
      <c r="AJW13" s="35"/>
      <c r="AJX13" s="35"/>
      <c r="AJY13" s="35"/>
      <c r="AJZ13" s="35"/>
      <c r="AKA13" s="35"/>
      <c r="AKB13" s="35"/>
      <c r="AKC13" s="35"/>
      <c r="AKD13" s="35"/>
      <c r="AKE13" s="35"/>
      <c r="AKF13" s="35"/>
      <c r="AKG13" s="35"/>
      <c r="AKH13" s="35"/>
      <c r="AKI13" s="35"/>
      <c r="AKJ13" s="35"/>
      <c r="AKK13" s="35"/>
      <c r="AKL13" s="35"/>
      <c r="AKM13" s="35"/>
      <c r="AKN13" s="35"/>
      <c r="AKO13" s="35"/>
      <c r="AKP13" s="35"/>
      <c r="AKQ13" s="35"/>
      <c r="AKR13" s="35"/>
      <c r="AKS13" s="35"/>
      <c r="AKT13" s="35"/>
      <c r="AKU13" s="35"/>
      <c r="AKV13" s="35"/>
      <c r="AKW13" s="35"/>
      <c r="AKX13" s="35"/>
      <c r="AKY13" s="35"/>
      <c r="AKZ13" s="35"/>
      <c r="ALA13" s="35"/>
      <c r="ALB13" s="35"/>
      <c r="ALC13" s="35"/>
      <c r="ALD13" s="35"/>
      <c r="ALE13" s="35"/>
      <c r="ALF13" s="35"/>
      <c r="ALG13" s="35"/>
      <c r="ALH13" s="35"/>
      <c r="ALI13" s="35"/>
      <c r="ALJ13" s="35"/>
      <c r="ALK13" s="35"/>
      <c r="ALL13" s="35"/>
      <c r="ALM13" s="35"/>
      <c r="ALN13" s="35"/>
      <c r="ALO13" s="35"/>
      <c r="ALP13" s="35"/>
      <c r="ALQ13" s="35"/>
      <c r="ALR13" s="35"/>
      <c r="ALS13" s="35"/>
      <c r="ALT13" s="35"/>
      <c r="ALU13" s="35"/>
      <c r="ALV13" s="35"/>
      <c r="ALW13" s="35"/>
      <c r="ALX13" s="35"/>
      <c r="ALY13" s="35"/>
      <c r="ALZ13" s="35"/>
      <c r="AMA13" s="35"/>
      <c r="AMB13" s="35"/>
      <c r="AMC13" s="35"/>
      <c r="AMD13" s="35"/>
      <c r="AME13" s="35"/>
      <c r="AMF13" s="35"/>
      <c r="AMG13" s="35"/>
      <c r="AMH13" s="35"/>
      <c r="AMI13" s="35"/>
      <c r="AMJ13" s="35"/>
      <c r="AMK13" s="35"/>
      <c r="AML13" s="35"/>
      <c r="AMM13" s="35"/>
      <c r="AMN13" s="35"/>
      <c r="AMO13" s="35"/>
      <c r="AMP13" s="35"/>
      <c r="AMQ13" s="35"/>
      <c r="AMR13" s="35"/>
      <c r="AMS13" s="35"/>
      <c r="AMT13" s="35"/>
      <c r="AMU13" s="35"/>
      <c r="AMV13" s="35"/>
      <c r="AMW13" s="35"/>
      <c r="AMX13" s="35"/>
      <c r="AMY13" s="35"/>
      <c r="AMZ13" s="35"/>
      <c r="ANA13" s="35"/>
      <c r="ANB13" s="35"/>
      <c r="ANC13" s="35"/>
      <c r="AND13" s="35"/>
      <c r="ANE13" s="35"/>
      <c r="ANF13" s="35"/>
      <c r="ANG13" s="35"/>
      <c r="ANH13" s="35"/>
      <c r="ANI13" s="35"/>
      <c r="ANJ13" s="35"/>
      <c r="ANK13" s="35"/>
      <c r="ANL13" s="35"/>
      <c r="ANM13" s="35"/>
      <c r="ANN13" s="35"/>
      <c r="ANO13" s="35"/>
      <c r="ANP13" s="35"/>
      <c r="ANQ13" s="35"/>
      <c r="ANR13" s="35"/>
      <c r="ANS13" s="35"/>
      <c r="ANT13" s="35"/>
      <c r="ANU13" s="35"/>
      <c r="ANV13" s="35"/>
      <c r="ANW13" s="35"/>
      <c r="ANX13" s="35"/>
      <c r="ANY13" s="35"/>
      <c r="ANZ13" s="35"/>
      <c r="AOA13" s="35"/>
      <c r="AOB13" s="35"/>
      <c r="AOC13" s="35"/>
      <c r="AOD13" s="35"/>
      <c r="AOE13" s="35"/>
      <c r="AOF13" s="35"/>
      <c r="AOG13" s="35"/>
      <c r="AOH13" s="35"/>
      <c r="AOI13" s="35"/>
      <c r="AOJ13" s="35"/>
      <c r="AOK13" s="35"/>
      <c r="AOL13" s="35"/>
      <c r="AOM13" s="35"/>
      <c r="AON13" s="35"/>
      <c r="AOO13" s="35"/>
      <c r="AOP13" s="35"/>
      <c r="AOQ13" s="35"/>
      <c r="AOR13" s="35"/>
      <c r="AOS13" s="35"/>
      <c r="AOT13" s="35"/>
      <c r="AOU13" s="35"/>
      <c r="AOV13" s="35"/>
      <c r="AOW13" s="35"/>
      <c r="AOX13" s="35"/>
      <c r="AOY13" s="35"/>
      <c r="AOZ13" s="35"/>
      <c r="APA13" s="35"/>
      <c r="APB13" s="35"/>
      <c r="APC13" s="35"/>
      <c r="APD13" s="35"/>
      <c r="APE13" s="35"/>
      <c r="APF13" s="35"/>
      <c r="APG13" s="35"/>
      <c r="APH13" s="35"/>
      <c r="API13" s="35"/>
      <c r="APJ13" s="35"/>
      <c r="APK13" s="35"/>
      <c r="APL13" s="35"/>
      <c r="APM13" s="35"/>
      <c r="APN13" s="35"/>
      <c r="APO13" s="35"/>
      <c r="APP13" s="35"/>
      <c r="APQ13" s="35"/>
      <c r="APR13" s="35"/>
      <c r="APS13" s="35"/>
      <c r="APT13" s="35"/>
      <c r="APU13" s="35"/>
      <c r="APV13" s="35"/>
      <c r="APW13" s="35"/>
      <c r="APX13" s="35"/>
      <c r="APY13" s="35"/>
      <c r="APZ13" s="35"/>
      <c r="AQA13" s="35"/>
      <c r="AQB13" s="35"/>
      <c r="AQC13" s="35"/>
      <c r="AQD13" s="35"/>
      <c r="AQE13" s="35"/>
      <c r="AQF13" s="35"/>
      <c r="AQG13" s="35"/>
      <c r="AQH13" s="35"/>
      <c r="AQI13" s="35"/>
      <c r="AQJ13" s="35"/>
      <c r="AQK13" s="35"/>
      <c r="AQL13" s="35"/>
      <c r="AQM13" s="35"/>
      <c r="AQN13" s="35"/>
      <c r="AQO13" s="35"/>
      <c r="AQP13" s="35"/>
      <c r="AQQ13" s="35"/>
      <c r="AQR13" s="35"/>
      <c r="AQS13" s="35"/>
      <c r="AQT13" s="35"/>
      <c r="AQU13" s="35"/>
      <c r="AQV13" s="35"/>
      <c r="AQW13" s="35"/>
      <c r="AQX13" s="35"/>
      <c r="AQY13" s="35"/>
      <c r="AQZ13" s="35"/>
      <c r="ARA13" s="35"/>
      <c r="ARB13" s="35"/>
      <c r="ARC13" s="35"/>
      <c r="ARD13" s="35"/>
      <c r="ARE13" s="35"/>
      <c r="ARF13" s="35"/>
      <c r="ARG13" s="35"/>
      <c r="ARH13" s="35"/>
      <c r="ARI13" s="35"/>
      <c r="ARJ13" s="35"/>
      <c r="ARK13" s="35"/>
      <c r="ARL13" s="35"/>
      <c r="ARM13" s="35"/>
      <c r="ARN13" s="35"/>
      <c r="ARO13" s="35"/>
      <c r="ARP13" s="35"/>
      <c r="ARQ13" s="35"/>
      <c r="ARR13" s="35"/>
      <c r="ARS13" s="35"/>
      <c r="ART13" s="35"/>
      <c r="ARU13" s="35"/>
      <c r="ARV13" s="35"/>
      <c r="ARW13" s="35"/>
      <c r="ARX13" s="35"/>
      <c r="ARY13" s="35"/>
      <c r="ARZ13" s="35"/>
      <c r="ASA13" s="35"/>
      <c r="ASB13" s="35"/>
      <c r="ASC13" s="35"/>
      <c r="ASD13" s="35"/>
      <c r="ASE13" s="35"/>
      <c r="ASF13" s="35"/>
      <c r="ASG13" s="35"/>
      <c r="ASH13" s="35"/>
      <c r="ASI13" s="35"/>
      <c r="ASJ13" s="35"/>
      <c r="ASK13" s="35"/>
      <c r="ASL13" s="35"/>
      <c r="ASM13" s="35"/>
      <c r="ASN13" s="35"/>
      <c r="ASO13" s="35"/>
      <c r="ASP13" s="35"/>
      <c r="ASQ13" s="35"/>
      <c r="ASR13" s="35"/>
      <c r="ASS13" s="35"/>
      <c r="AST13" s="35"/>
      <c r="ASU13" s="35"/>
      <c r="ASV13" s="35"/>
      <c r="ASW13" s="35"/>
      <c r="ASX13" s="35"/>
      <c r="ASY13" s="35"/>
      <c r="ASZ13" s="35"/>
      <c r="ATA13" s="35"/>
      <c r="ATB13" s="35"/>
      <c r="ATC13" s="35"/>
      <c r="ATD13" s="35"/>
      <c r="ATE13" s="35"/>
      <c r="ATF13" s="35"/>
      <c r="ATG13" s="35"/>
      <c r="ATH13" s="35"/>
      <c r="ATI13" s="35"/>
      <c r="ATJ13" s="35"/>
      <c r="ATK13" s="35"/>
      <c r="ATL13" s="35"/>
      <c r="ATM13" s="35"/>
      <c r="ATN13" s="35"/>
      <c r="ATO13" s="35"/>
      <c r="ATP13" s="35"/>
      <c r="ATQ13" s="35"/>
      <c r="ATR13" s="35"/>
      <c r="ATS13" s="35"/>
      <c r="ATT13" s="35"/>
      <c r="ATU13" s="35"/>
      <c r="ATV13" s="35"/>
      <c r="ATW13" s="35"/>
      <c r="ATX13" s="35"/>
      <c r="ATY13" s="35"/>
      <c r="ATZ13" s="35"/>
      <c r="AUA13" s="35"/>
      <c r="AUB13" s="35"/>
      <c r="AUC13" s="35"/>
      <c r="AUD13" s="35"/>
      <c r="AUE13" s="35"/>
      <c r="AUF13" s="35"/>
      <c r="AUG13" s="35"/>
      <c r="AUH13" s="35"/>
      <c r="AUI13" s="35"/>
      <c r="AUJ13" s="35"/>
      <c r="AUK13" s="35"/>
      <c r="AUL13" s="35"/>
      <c r="AUM13" s="35"/>
      <c r="AUN13" s="35"/>
      <c r="AUO13" s="35"/>
      <c r="AUP13" s="35"/>
      <c r="AUQ13" s="35"/>
      <c r="AUR13" s="35"/>
      <c r="AUS13" s="35"/>
      <c r="AUT13" s="35"/>
      <c r="AUU13" s="35"/>
      <c r="AUV13" s="35"/>
      <c r="AUW13" s="35"/>
      <c r="AUX13" s="35"/>
      <c r="AUY13" s="35"/>
      <c r="AUZ13" s="35"/>
      <c r="AVA13" s="35"/>
      <c r="AVB13" s="35"/>
      <c r="AVC13" s="35"/>
      <c r="AVD13" s="35"/>
      <c r="AVE13" s="35"/>
      <c r="AVF13" s="35"/>
      <c r="AVG13" s="35"/>
      <c r="AVH13" s="35"/>
      <c r="AVI13" s="35"/>
      <c r="AVJ13" s="35"/>
      <c r="AVK13" s="35"/>
      <c r="AVL13" s="35"/>
      <c r="AVM13" s="35"/>
      <c r="AVN13" s="35"/>
      <c r="AVO13" s="35"/>
      <c r="AVP13" s="35"/>
      <c r="AVQ13" s="35"/>
      <c r="AVR13" s="35"/>
      <c r="AVS13" s="35"/>
      <c r="AVT13" s="35"/>
      <c r="AVU13" s="35"/>
      <c r="AVV13" s="35"/>
      <c r="AVW13" s="35"/>
      <c r="AVX13" s="35"/>
      <c r="AVY13" s="35"/>
      <c r="AVZ13" s="35"/>
      <c r="AWA13" s="35"/>
      <c r="AWB13" s="35"/>
      <c r="AWC13" s="35"/>
      <c r="AWD13" s="35"/>
      <c r="AWE13" s="35"/>
      <c r="AWF13" s="35"/>
      <c r="AWG13" s="35"/>
      <c r="AWH13" s="35"/>
      <c r="AWI13" s="35"/>
      <c r="AWJ13" s="35"/>
      <c r="AWK13" s="35"/>
      <c r="AWL13" s="35"/>
      <c r="AWM13" s="35"/>
      <c r="AWN13" s="35"/>
      <c r="AWO13" s="35"/>
      <c r="AWP13" s="35"/>
      <c r="AWQ13" s="35"/>
      <c r="AWR13" s="35"/>
      <c r="AWS13" s="35"/>
      <c r="AWT13" s="35"/>
      <c r="AWU13" s="35"/>
      <c r="AWV13" s="35"/>
      <c r="AWW13" s="35"/>
      <c r="AWX13" s="35"/>
      <c r="AWY13" s="35"/>
      <c r="AWZ13" s="35"/>
      <c r="AXA13" s="35"/>
      <c r="AXB13" s="35"/>
      <c r="AXC13" s="35"/>
      <c r="AXD13" s="35"/>
      <c r="AXE13" s="35"/>
      <c r="AXF13" s="35"/>
      <c r="AXG13" s="35"/>
      <c r="AXH13" s="35"/>
      <c r="AXI13" s="35"/>
      <c r="AXJ13" s="35"/>
      <c r="AXK13" s="35"/>
      <c r="AXL13" s="35"/>
      <c r="AXM13" s="35"/>
      <c r="AXN13" s="35"/>
      <c r="AXO13" s="35"/>
      <c r="AXP13" s="35"/>
      <c r="AXQ13" s="35"/>
      <c r="AXR13" s="35"/>
      <c r="AXS13" s="35"/>
      <c r="AXT13" s="35"/>
      <c r="AXU13" s="35"/>
      <c r="AXV13" s="35"/>
      <c r="AXW13" s="35"/>
      <c r="AXX13" s="35"/>
      <c r="AXY13" s="35"/>
      <c r="AXZ13" s="35"/>
      <c r="AYA13" s="35"/>
      <c r="AYB13" s="35"/>
      <c r="AYC13" s="35"/>
      <c r="AYD13" s="35"/>
      <c r="AYE13" s="35"/>
      <c r="AYF13" s="35"/>
      <c r="AYG13" s="35"/>
      <c r="AYH13" s="35"/>
      <c r="AYI13" s="35"/>
      <c r="AYJ13" s="35"/>
      <c r="AYK13" s="35"/>
      <c r="AYL13" s="35"/>
      <c r="AYM13" s="35"/>
      <c r="AYN13" s="35"/>
      <c r="AYO13" s="35"/>
      <c r="AYP13" s="35"/>
      <c r="AYQ13" s="35"/>
      <c r="AYR13" s="35"/>
      <c r="AYS13" s="35"/>
      <c r="AYT13" s="35"/>
      <c r="AYU13" s="35"/>
      <c r="AYV13" s="35"/>
      <c r="AYW13" s="35"/>
      <c r="AYX13" s="35"/>
      <c r="AYY13" s="35"/>
      <c r="AYZ13" s="35"/>
      <c r="AZA13" s="35"/>
      <c r="AZB13" s="35"/>
      <c r="AZC13" s="35"/>
      <c r="AZD13" s="35"/>
      <c r="AZE13" s="35"/>
      <c r="AZF13" s="35"/>
      <c r="AZG13" s="35"/>
      <c r="AZH13" s="35"/>
      <c r="AZI13" s="35"/>
      <c r="AZJ13" s="35"/>
      <c r="AZK13" s="35"/>
      <c r="AZL13" s="35"/>
      <c r="AZM13" s="35"/>
      <c r="AZN13" s="35"/>
      <c r="AZO13" s="35"/>
      <c r="AZP13" s="35"/>
      <c r="AZQ13" s="35"/>
      <c r="AZR13" s="35"/>
      <c r="AZS13" s="35"/>
      <c r="AZT13" s="35"/>
      <c r="AZU13" s="35"/>
      <c r="AZV13" s="35"/>
      <c r="AZW13" s="35"/>
      <c r="AZX13" s="35"/>
      <c r="AZY13" s="35"/>
      <c r="AZZ13" s="35"/>
      <c r="BAA13" s="35"/>
      <c r="BAB13" s="35"/>
      <c r="BAC13" s="35"/>
      <c r="BAD13" s="35"/>
      <c r="BAE13" s="35"/>
      <c r="BAF13" s="35"/>
      <c r="BAG13" s="35"/>
      <c r="BAH13" s="35"/>
      <c r="BAI13" s="35"/>
      <c r="BAJ13" s="35"/>
      <c r="BAK13" s="35"/>
      <c r="BAL13" s="35"/>
      <c r="BAM13" s="35"/>
      <c r="BAN13" s="35"/>
      <c r="BAO13" s="35"/>
      <c r="BAP13" s="35"/>
      <c r="BAQ13" s="35"/>
      <c r="BAR13" s="35"/>
      <c r="BAS13" s="35"/>
      <c r="BAT13" s="35"/>
      <c r="BAU13" s="35"/>
      <c r="BAV13" s="35"/>
      <c r="BAW13" s="35"/>
      <c r="BAX13" s="35"/>
      <c r="BAY13" s="35"/>
      <c r="BAZ13" s="35"/>
      <c r="BBA13" s="35"/>
      <c r="BBB13" s="35"/>
      <c r="BBC13" s="35"/>
      <c r="BBD13" s="35"/>
      <c r="BBE13" s="35"/>
      <c r="BBF13" s="35"/>
      <c r="BBG13" s="35"/>
      <c r="BBH13" s="35"/>
      <c r="BBI13" s="35"/>
      <c r="BBJ13" s="35"/>
      <c r="BBK13" s="35"/>
      <c r="BBL13" s="35"/>
      <c r="BBM13" s="35"/>
      <c r="BBN13" s="35"/>
      <c r="BBO13" s="35"/>
      <c r="BBP13" s="35"/>
      <c r="BBQ13" s="35"/>
      <c r="BBR13" s="35"/>
      <c r="BBS13" s="35"/>
      <c r="BBT13" s="35"/>
      <c r="BBU13" s="35"/>
      <c r="BBV13" s="35"/>
      <c r="BBW13" s="35"/>
      <c r="BBX13" s="35"/>
      <c r="BBY13" s="35"/>
      <c r="BBZ13" s="35"/>
      <c r="BCA13" s="35"/>
      <c r="BCB13" s="35"/>
      <c r="BCC13" s="35"/>
      <c r="BCD13" s="35"/>
      <c r="BCE13" s="35"/>
      <c r="BCF13" s="35"/>
      <c r="BCG13" s="35"/>
      <c r="BCH13" s="35"/>
      <c r="BCI13" s="35"/>
      <c r="BCJ13" s="35"/>
      <c r="BCK13" s="35"/>
      <c r="BCL13" s="35"/>
      <c r="BCM13" s="35"/>
      <c r="BCN13" s="35"/>
      <c r="BCO13" s="35"/>
      <c r="BCP13" s="35"/>
      <c r="BCQ13" s="35"/>
      <c r="BCR13" s="35"/>
      <c r="BCS13" s="35"/>
      <c r="BCT13" s="35"/>
      <c r="BCU13" s="35"/>
      <c r="BCV13" s="35"/>
      <c r="BCW13" s="35"/>
      <c r="BCX13" s="35"/>
      <c r="BCY13" s="35"/>
      <c r="BCZ13" s="35"/>
      <c r="BDA13" s="35"/>
      <c r="BDB13" s="35"/>
      <c r="BDC13" s="35"/>
      <c r="BDD13" s="35"/>
      <c r="BDE13" s="35"/>
      <c r="BDF13" s="35"/>
      <c r="BDG13" s="35"/>
      <c r="BDH13" s="35"/>
      <c r="BDI13" s="35"/>
      <c r="BDJ13" s="35"/>
      <c r="BDK13" s="35"/>
      <c r="BDL13" s="35"/>
      <c r="BDM13" s="35"/>
      <c r="BDN13" s="35"/>
      <c r="BDO13" s="35"/>
      <c r="BDP13" s="35"/>
      <c r="BDQ13" s="35"/>
      <c r="BDR13" s="35"/>
      <c r="BDS13" s="35"/>
      <c r="BDT13" s="35"/>
      <c r="BDU13" s="35"/>
      <c r="BDV13" s="35"/>
      <c r="BDW13" s="35"/>
      <c r="BDX13" s="35"/>
      <c r="BDY13" s="35"/>
      <c r="BDZ13" s="35"/>
      <c r="BEA13" s="35"/>
      <c r="BEB13" s="35"/>
      <c r="BEC13" s="35"/>
      <c r="BED13" s="35"/>
      <c r="BEE13" s="35"/>
      <c r="BEF13" s="35"/>
      <c r="BEG13" s="35"/>
      <c r="BEH13" s="35"/>
      <c r="BEI13" s="35"/>
      <c r="BEJ13" s="35"/>
      <c r="BEK13" s="35"/>
      <c r="BEL13" s="35"/>
      <c r="BEM13" s="35"/>
      <c r="BEN13" s="35"/>
      <c r="BEO13" s="35"/>
      <c r="BEP13" s="35"/>
      <c r="BEQ13" s="35"/>
      <c r="BER13" s="35"/>
      <c r="BES13" s="35"/>
      <c r="BET13" s="35"/>
      <c r="BEU13" s="35"/>
      <c r="BEV13" s="35"/>
      <c r="BEW13" s="35"/>
      <c r="BEX13" s="35"/>
      <c r="BEY13" s="35"/>
      <c r="BEZ13" s="35"/>
      <c r="BFA13" s="35"/>
      <c r="BFB13" s="35"/>
      <c r="BFC13" s="35"/>
      <c r="BFD13" s="35"/>
      <c r="BFE13" s="35"/>
      <c r="BFF13" s="35"/>
      <c r="BFG13" s="35"/>
      <c r="BFH13" s="35"/>
      <c r="BFI13" s="35"/>
      <c r="BFJ13" s="35"/>
      <c r="BFK13" s="35"/>
      <c r="BFL13" s="35"/>
      <c r="BFM13" s="35"/>
      <c r="BFN13" s="35"/>
      <c r="BFO13" s="35"/>
      <c r="BFP13" s="35"/>
      <c r="BFQ13" s="35"/>
      <c r="BFR13" s="35"/>
      <c r="BFS13" s="35"/>
      <c r="BFT13" s="35"/>
      <c r="BFU13" s="35"/>
      <c r="BFV13" s="35"/>
      <c r="BFW13" s="35"/>
      <c r="BFX13" s="35"/>
      <c r="BFY13" s="35"/>
      <c r="BFZ13" s="35"/>
      <c r="BGA13" s="35"/>
      <c r="BGB13" s="35"/>
      <c r="BGC13" s="35"/>
      <c r="BGD13" s="35"/>
      <c r="BGE13" s="35"/>
      <c r="BGF13" s="35"/>
      <c r="BGG13" s="35"/>
      <c r="BGH13" s="35"/>
      <c r="BGI13" s="35"/>
      <c r="BGJ13" s="35"/>
      <c r="BGK13" s="35"/>
      <c r="BGL13" s="35"/>
      <c r="BGM13" s="35"/>
      <c r="BGN13" s="35"/>
      <c r="BGO13" s="35"/>
      <c r="BGP13" s="35"/>
      <c r="BGQ13" s="35"/>
      <c r="BGR13" s="35"/>
      <c r="BGS13" s="35"/>
      <c r="BGT13" s="35"/>
      <c r="BGU13" s="35"/>
      <c r="BGV13" s="35"/>
      <c r="BGW13" s="35"/>
      <c r="BGX13" s="35"/>
      <c r="BGY13" s="35"/>
      <c r="BGZ13" s="35"/>
      <c r="BHA13" s="35"/>
      <c r="BHB13" s="35"/>
      <c r="BHC13" s="35"/>
      <c r="BHD13" s="35"/>
      <c r="BHE13" s="35"/>
      <c r="BHF13" s="35"/>
      <c r="BHG13" s="35"/>
      <c r="BHH13" s="35"/>
      <c r="BHI13" s="35"/>
      <c r="BHJ13" s="35"/>
      <c r="BHK13" s="35"/>
      <c r="BHL13" s="35"/>
      <c r="BHM13" s="35"/>
      <c r="BHN13" s="35"/>
      <c r="BHO13" s="35"/>
      <c r="BHP13" s="35"/>
      <c r="BHQ13" s="35"/>
      <c r="BHR13" s="35"/>
      <c r="BHS13" s="35"/>
      <c r="BHT13" s="35"/>
      <c r="BHU13" s="35"/>
      <c r="BHV13" s="35"/>
      <c r="BHW13" s="35"/>
      <c r="BHX13" s="35"/>
      <c r="BHY13" s="35"/>
      <c r="BHZ13" s="35"/>
      <c r="BIA13" s="35"/>
      <c r="BIB13" s="35"/>
      <c r="BIC13" s="35"/>
      <c r="BID13" s="35"/>
      <c r="BIE13" s="35"/>
      <c r="BIF13" s="35"/>
      <c r="BIG13" s="35"/>
      <c r="BIH13" s="35"/>
      <c r="BII13" s="35"/>
      <c r="BIJ13" s="35"/>
      <c r="BIK13" s="35"/>
      <c r="BIL13" s="35"/>
      <c r="BIM13" s="35"/>
      <c r="BIN13" s="35"/>
      <c r="BIO13" s="35"/>
      <c r="BIP13" s="35"/>
      <c r="BIQ13" s="35"/>
      <c r="BIR13" s="35"/>
      <c r="BIS13" s="35"/>
      <c r="BIT13" s="35"/>
      <c r="BIU13" s="35"/>
      <c r="BIV13" s="35"/>
      <c r="BIW13" s="35"/>
      <c r="BIX13" s="35"/>
      <c r="BIY13" s="35"/>
      <c r="BIZ13" s="35"/>
      <c r="BJA13" s="35"/>
      <c r="BJB13" s="35"/>
      <c r="BJC13" s="35"/>
      <c r="BJD13" s="35"/>
      <c r="BJE13" s="35"/>
      <c r="BJF13" s="35"/>
      <c r="BJG13" s="35"/>
      <c r="BJH13" s="35"/>
      <c r="BJI13" s="35"/>
      <c r="BJJ13" s="35"/>
      <c r="BJK13" s="35"/>
      <c r="BJL13" s="35"/>
      <c r="BJM13" s="35"/>
      <c r="BJN13" s="35"/>
      <c r="BJO13" s="35"/>
      <c r="BJP13" s="35"/>
      <c r="BJQ13" s="35"/>
      <c r="BJR13" s="35"/>
      <c r="BJS13" s="35"/>
      <c r="BJT13" s="35"/>
      <c r="BJU13" s="35"/>
      <c r="BJV13" s="35"/>
      <c r="BJW13" s="35"/>
      <c r="BJX13" s="35"/>
      <c r="BJY13" s="35"/>
      <c r="BJZ13" s="35"/>
      <c r="BKA13" s="35"/>
      <c r="BKB13" s="35"/>
      <c r="BKC13" s="35"/>
      <c r="BKD13" s="35"/>
      <c r="BKE13" s="35"/>
      <c r="BKF13" s="35"/>
      <c r="BKG13" s="35"/>
      <c r="BKH13" s="35"/>
      <c r="BKI13" s="35"/>
      <c r="BKJ13" s="35"/>
      <c r="BKK13" s="35"/>
      <c r="BKL13" s="35"/>
      <c r="BKM13" s="35"/>
      <c r="BKN13" s="35"/>
      <c r="BKO13" s="35"/>
      <c r="BKP13" s="35"/>
      <c r="BKQ13" s="35"/>
      <c r="BKR13" s="35"/>
      <c r="BKS13" s="35"/>
      <c r="BKT13" s="35"/>
      <c r="BKU13" s="35"/>
      <c r="BKV13" s="35"/>
      <c r="BKW13" s="35"/>
      <c r="BKX13" s="35"/>
      <c r="BKY13" s="35"/>
      <c r="BKZ13" s="35"/>
      <c r="BLA13" s="35"/>
      <c r="BLB13" s="35"/>
      <c r="BLC13" s="35"/>
      <c r="BLD13" s="35"/>
      <c r="BLE13" s="35"/>
      <c r="BLF13" s="35"/>
      <c r="BLG13" s="35"/>
      <c r="BLH13" s="35"/>
      <c r="BLI13" s="35"/>
      <c r="BLJ13" s="35"/>
      <c r="BLK13" s="35"/>
      <c r="BLL13" s="35"/>
      <c r="BLM13" s="35"/>
      <c r="BLN13" s="35"/>
      <c r="BLO13" s="35"/>
      <c r="BLP13" s="35"/>
      <c r="BLQ13" s="35"/>
      <c r="BLR13" s="35"/>
      <c r="BLS13" s="35"/>
      <c r="BLT13" s="35"/>
      <c r="BLU13" s="35"/>
      <c r="BLV13" s="35"/>
      <c r="BLW13" s="35"/>
      <c r="BLX13" s="35"/>
      <c r="BLY13" s="35"/>
      <c r="BLZ13" s="35"/>
      <c r="BMA13" s="35"/>
      <c r="BMB13" s="35"/>
      <c r="BMC13" s="35"/>
      <c r="BMD13" s="35"/>
      <c r="BME13" s="35"/>
      <c r="BMF13" s="35"/>
      <c r="BMG13" s="35"/>
      <c r="BMH13" s="35"/>
      <c r="BMI13" s="35"/>
      <c r="BMJ13" s="35"/>
      <c r="BMK13" s="35"/>
      <c r="BML13" s="35"/>
      <c r="BMM13" s="35"/>
      <c r="BMN13" s="35"/>
      <c r="BMO13" s="35"/>
      <c r="BMP13" s="35"/>
      <c r="BMQ13" s="35"/>
      <c r="BMR13" s="35"/>
      <c r="BMS13" s="35"/>
      <c r="BMT13" s="35"/>
      <c r="BMU13" s="35"/>
      <c r="BMV13" s="35"/>
      <c r="BMW13" s="35"/>
      <c r="BMX13" s="35"/>
      <c r="BMY13" s="35"/>
      <c r="BMZ13" s="35"/>
      <c r="BNA13" s="35"/>
      <c r="BNB13" s="35"/>
      <c r="BNC13" s="35"/>
      <c r="BND13" s="35"/>
      <c r="BNE13" s="35"/>
      <c r="BNF13" s="35"/>
      <c r="BNG13" s="35"/>
      <c r="BNH13" s="35"/>
      <c r="BNI13" s="35"/>
      <c r="BNJ13" s="35"/>
      <c r="BNK13" s="35"/>
      <c r="BNL13" s="35"/>
      <c r="BNM13" s="35"/>
      <c r="BNN13" s="35"/>
      <c r="BNO13" s="35"/>
      <c r="BNP13" s="35"/>
      <c r="BNQ13" s="35"/>
      <c r="BNR13" s="35"/>
      <c r="BNS13" s="35"/>
      <c r="BNT13" s="35"/>
      <c r="BNU13" s="35"/>
      <c r="BNV13" s="35"/>
      <c r="BNW13" s="35"/>
      <c r="BNX13" s="35"/>
      <c r="BNY13" s="35"/>
      <c r="BNZ13" s="35"/>
      <c r="BOA13" s="35"/>
      <c r="BOB13" s="35"/>
      <c r="BOC13" s="35"/>
      <c r="BOD13" s="35"/>
      <c r="BOE13" s="35"/>
      <c r="BOF13" s="35"/>
      <c r="BOG13" s="35"/>
      <c r="BOH13" s="35"/>
      <c r="BOI13" s="35"/>
      <c r="BOJ13" s="35"/>
      <c r="BOK13" s="35"/>
      <c r="BOL13" s="35"/>
      <c r="BOM13" s="35"/>
      <c r="BON13" s="35"/>
      <c r="BOO13" s="35"/>
      <c r="BOP13" s="35"/>
      <c r="BOQ13" s="35"/>
      <c r="BOR13" s="35"/>
      <c r="BOS13" s="35"/>
      <c r="BOT13" s="35"/>
      <c r="BOU13" s="35"/>
      <c r="BOV13" s="35"/>
      <c r="BOW13" s="35"/>
      <c r="BOX13" s="35"/>
      <c r="BOY13" s="35"/>
      <c r="BOZ13" s="35"/>
      <c r="BPA13" s="35"/>
      <c r="BPB13" s="35"/>
      <c r="BPC13" s="35"/>
      <c r="BPD13" s="35"/>
      <c r="BPE13" s="35"/>
      <c r="BPF13" s="35"/>
      <c r="BPG13" s="35"/>
      <c r="BPH13" s="35"/>
      <c r="BPI13" s="35"/>
      <c r="BPJ13" s="35"/>
      <c r="BPK13" s="35"/>
      <c r="BPL13" s="35"/>
      <c r="BPM13" s="35"/>
      <c r="BPN13" s="35"/>
      <c r="BPO13" s="35"/>
      <c r="BPP13" s="35"/>
      <c r="BPQ13" s="35"/>
      <c r="BPR13" s="35"/>
      <c r="BPS13" s="35"/>
      <c r="BPT13" s="35"/>
      <c r="BPU13" s="35"/>
      <c r="BPV13" s="35"/>
      <c r="BPW13" s="35"/>
      <c r="BPX13" s="35"/>
      <c r="BPY13" s="35"/>
      <c r="BPZ13" s="35"/>
      <c r="BQA13" s="35"/>
      <c r="BQB13" s="35"/>
      <c r="BQC13" s="35"/>
      <c r="BQD13" s="35"/>
      <c r="BQE13" s="35"/>
      <c r="BQF13" s="35"/>
      <c r="BQG13" s="35"/>
      <c r="BQH13" s="35"/>
      <c r="BQI13" s="35"/>
      <c r="BQJ13" s="35"/>
      <c r="BQK13" s="35"/>
      <c r="BQL13" s="35"/>
      <c r="BQM13" s="35"/>
      <c r="BQN13" s="35"/>
      <c r="BQO13" s="35"/>
      <c r="BQP13" s="35"/>
      <c r="BQQ13" s="35"/>
      <c r="BQR13" s="35"/>
      <c r="BQS13" s="35"/>
      <c r="BQT13" s="35"/>
      <c r="BQU13" s="35"/>
      <c r="BQV13" s="35"/>
      <c r="BQW13" s="35"/>
      <c r="BQX13" s="35"/>
      <c r="BQY13" s="35"/>
      <c r="BQZ13" s="35"/>
      <c r="BRA13" s="35"/>
      <c r="BRB13" s="35"/>
      <c r="BRC13" s="35"/>
      <c r="BRD13" s="35"/>
      <c r="BRE13" s="35"/>
      <c r="BRF13" s="35"/>
      <c r="BRG13" s="35"/>
      <c r="BRH13" s="35"/>
      <c r="BRI13" s="35"/>
      <c r="BRJ13" s="35"/>
      <c r="BRK13" s="35"/>
      <c r="BRL13" s="35"/>
      <c r="BRM13" s="35"/>
      <c r="BRN13" s="35"/>
      <c r="BRO13" s="35"/>
      <c r="BRP13" s="35"/>
      <c r="BRQ13" s="35"/>
      <c r="BRR13" s="35"/>
      <c r="BRS13" s="35"/>
      <c r="BRT13" s="35"/>
      <c r="BRU13" s="35"/>
      <c r="BRV13" s="35"/>
      <c r="BRW13" s="35"/>
      <c r="BRX13" s="35"/>
      <c r="BRY13" s="35"/>
      <c r="BRZ13" s="35"/>
      <c r="BSA13" s="35"/>
      <c r="BSB13" s="35"/>
      <c r="BSC13" s="35"/>
      <c r="BSD13" s="35"/>
      <c r="BSE13" s="35"/>
      <c r="BSF13" s="35"/>
      <c r="BSG13" s="35"/>
      <c r="BSH13" s="35"/>
      <c r="BSI13" s="35"/>
      <c r="BSJ13" s="35"/>
      <c r="BSK13" s="35"/>
      <c r="BSL13" s="35"/>
      <c r="BSM13" s="35"/>
      <c r="BSN13" s="35"/>
      <c r="BSO13" s="35"/>
      <c r="BSP13" s="35"/>
      <c r="BSQ13" s="35"/>
      <c r="BSR13" s="35"/>
      <c r="BSS13" s="35"/>
      <c r="BST13" s="35"/>
      <c r="BSU13" s="35"/>
      <c r="BSV13" s="35"/>
      <c r="BSW13" s="35"/>
      <c r="BSX13" s="35"/>
      <c r="BSY13" s="35"/>
      <c r="BSZ13" s="35"/>
      <c r="BTA13" s="35"/>
      <c r="BTB13" s="35"/>
      <c r="BTC13" s="35"/>
      <c r="BTD13" s="35"/>
      <c r="BTE13" s="35"/>
      <c r="BTF13" s="35"/>
      <c r="BTG13" s="35"/>
      <c r="BTH13" s="35"/>
      <c r="BTI13" s="35"/>
      <c r="BTJ13" s="35"/>
      <c r="BTK13" s="35"/>
      <c r="BTL13" s="35"/>
      <c r="BTM13" s="35"/>
      <c r="BTN13" s="35"/>
      <c r="BTO13" s="35"/>
      <c r="BTP13" s="35"/>
      <c r="BTQ13" s="35"/>
      <c r="BTR13" s="35"/>
      <c r="BTS13" s="35"/>
      <c r="BTT13" s="35"/>
      <c r="BTU13" s="35"/>
      <c r="BTV13" s="35"/>
      <c r="BTW13" s="35"/>
      <c r="BTX13" s="35"/>
      <c r="BTY13" s="35"/>
      <c r="BTZ13" s="35"/>
      <c r="BUA13" s="35"/>
      <c r="BUB13" s="35"/>
      <c r="BUC13" s="35"/>
      <c r="BUD13" s="35"/>
      <c r="BUE13" s="35"/>
      <c r="BUF13" s="35"/>
      <c r="BUG13" s="35"/>
      <c r="BUH13" s="35"/>
      <c r="BUI13" s="35"/>
      <c r="BUJ13" s="35"/>
      <c r="BUK13" s="35"/>
      <c r="BUL13" s="35"/>
      <c r="BUM13" s="35"/>
      <c r="BUN13" s="35"/>
      <c r="BUO13" s="35"/>
      <c r="BUP13" s="35"/>
      <c r="BUQ13" s="35"/>
      <c r="BUR13" s="35"/>
      <c r="BUS13" s="35"/>
      <c r="BUT13" s="35"/>
      <c r="BUU13" s="35"/>
      <c r="BUV13" s="35"/>
      <c r="BUW13" s="35"/>
      <c r="BUX13" s="35"/>
      <c r="BUY13" s="35"/>
      <c r="BUZ13" s="35"/>
      <c r="BVA13" s="35"/>
      <c r="BVB13" s="35"/>
      <c r="BVC13" s="35"/>
      <c r="BVD13" s="35"/>
      <c r="BVE13" s="35"/>
      <c r="BVF13" s="35"/>
      <c r="BVG13" s="35"/>
      <c r="BVH13" s="35"/>
      <c r="BVI13" s="35"/>
      <c r="BVJ13" s="35"/>
      <c r="BVK13" s="35"/>
      <c r="BVL13" s="35"/>
      <c r="BVM13" s="35"/>
      <c r="BVN13" s="35"/>
      <c r="BVO13" s="35"/>
      <c r="BVP13" s="35"/>
      <c r="BVQ13" s="35"/>
      <c r="BVR13" s="35"/>
      <c r="BVS13" s="35"/>
      <c r="BVT13" s="35"/>
      <c r="BVU13" s="35"/>
      <c r="BVV13" s="35"/>
      <c r="BVW13" s="35"/>
      <c r="BVX13" s="35"/>
      <c r="BVY13" s="35"/>
      <c r="BVZ13" s="35"/>
      <c r="BWA13" s="35"/>
      <c r="BWB13" s="35"/>
      <c r="BWC13" s="35"/>
      <c r="BWD13" s="35"/>
      <c r="BWE13" s="35"/>
      <c r="BWF13" s="35"/>
      <c r="BWG13" s="35"/>
      <c r="BWH13" s="35"/>
      <c r="BWI13" s="35"/>
      <c r="BWJ13" s="35"/>
      <c r="BWK13" s="35"/>
      <c r="BWL13" s="35"/>
      <c r="BWM13" s="35"/>
      <c r="BWN13" s="35"/>
      <c r="BWO13" s="35"/>
      <c r="BWP13" s="35"/>
      <c r="BWQ13" s="35"/>
      <c r="BWR13" s="35"/>
      <c r="BWS13" s="35"/>
      <c r="BWT13" s="35"/>
      <c r="BWU13" s="35"/>
      <c r="BWV13" s="35"/>
      <c r="BWW13" s="35"/>
      <c r="BWX13" s="35"/>
      <c r="BWY13" s="35"/>
      <c r="BWZ13" s="35"/>
      <c r="BXA13" s="35"/>
      <c r="BXB13" s="35"/>
      <c r="BXC13" s="35"/>
      <c r="BXD13" s="35"/>
      <c r="BXE13" s="35"/>
      <c r="BXF13" s="35"/>
      <c r="BXG13" s="35"/>
      <c r="BXH13" s="35"/>
      <c r="BXI13" s="35"/>
      <c r="BXJ13" s="35"/>
      <c r="BXK13" s="35"/>
      <c r="BXL13" s="35"/>
      <c r="BXM13" s="35"/>
      <c r="BXN13" s="35"/>
      <c r="BXO13" s="35"/>
      <c r="BXP13" s="35"/>
      <c r="BXQ13" s="35"/>
      <c r="BXR13" s="35"/>
      <c r="BXS13" s="35"/>
      <c r="BXT13" s="35"/>
      <c r="BXU13" s="35"/>
      <c r="BXV13" s="35"/>
      <c r="BXW13" s="35"/>
      <c r="BXX13" s="35"/>
      <c r="BXY13" s="35"/>
      <c r="BXZ13" s="35"/>
      <c r="BYA13" s="35"/>
      <c r="BYB13" s="35"/>
      <c r="BYC13" s="35"/>
      <c r="BYD13" s="35"/>
      <c r="BYE13" s="35"/>
      <c r="BYF13" s="35"/>
      <c r="BYG13" s="35"/>
      <c r="BYH13" s="35"/>
      <c r="BYI13" s="35"/>
      <c r="BYJ13" s="35"/>
      <c r="BYK13" s="35"/>
      <c r="BYL13" s="35"/>
      <c r="BYM13" s="35"/>
      <c r="BYN13" s="35"/>
      <c r="BYO13" s="35"/>
      <c r="BYP13" s="35"/>
      <c r="BYQ13" s="35"/>
      <c r="BYR13" s="35"/>
      <c r="BYS13" s="35"/>
      <c r="BYT13" s="35"/>
      <c r="BYU13" s="35"/>
      <c r="BYV13" s="35"/>
      <c r="BYW13" s="35"/>
      <c r="BYX13" s="35"/>
      <c r="BYY13" s="35"/>
      <c r="BYZ13" s="35"/>
      <c r="BZA13" s="35"/>
      <c r="BZB13" s="35"/>
      <c r="BZC13" s="35"/>
      <c r="BZD13" s="35"/>
      <c r="BZE13" s="35"/>
      <c r="BZF13" s="35"/>
      <c r="BZG13" s="35"/>
      <c r="BZH13" s="35"/>
      <c r="BZI13" s="35"/>
      <c r="BZJ13" s="35"/>
      <c r="BZK13" s="35"/>
      <c r="BZL13" s="35"/>
      <c r="BZM13" s="35"/>
      <c r="BZN13" s="35"/>
      <c r="BZO13" s="35"/>
      <c r="BZP13" s="35"/>
      <c r="BZQ13" s="35"/>
      <c r="BZR13" s="35"/>
      <c r="BZS13" s="35"/>
      <c r="BZT13" s="35"/>
      <c r="BZU13" s="35"/>
      <c r="BZV13" s="35"/>
      <c r="BZW13" s="35"/>
      <c r="BZX13" s="35"/>
      <c r="BZY13" s="35"/>
      <c r="BZZ13" s="35"/>
      <c r="CAA13" s="35"/>
      <c r="CAB13" s="35"/>
      <c r="CAC13" s="35"/>
      <c r="CAD13" s="35"/>
      <c r="CAE13" s="35"/>
      <c r="CAF13" s="35"/>
      <c r="CAG13" s="35"/>
      <c r="CAH13" s="35"/>
      <c r="CAI13" s="35"/>
      <c r="CAJ13" s="35"/>
      <c r="CAK13" s="35"/>
      <c r="CAL13" s="35"/>
      <c r="CAM13" s="35"/>
      <c r="CAN13" s="35"/>
      <c r="CAO13" s="35"/>
      <c r="CAP13" s="35"/>
      <c r="CAQ13" s="35"/>
      <c r="CAR13" s="35"/>
      <c r="CAS13" s="35"/>
      <c r="CAT13" s="35"/>
      <c r="CAU13" s="35"/>
      <c r="CAV13" s="35"/>
      <c r="CAW13" s="35"/>
      <c r="CAX13" s="35"/>
      <c r="CAY13" s="35"/>
      <c r="CAZ13" s="35"/>
      <c r="CBA13" s="35"/>
      <c r="CBB13" s="35"/>
      <c r="CBC13" s="35"/>
      <c r="CBD13" s="35"/>
      <c r="CBE13" s="35"/>
      <c r="CBF13" s="35"/>
      <c r="CBG13" s="35"/>
      <c r="CBH13" s="35"/>
      <c r="CBI13" s="35"/>
      <c r="CBJ13" s="35"/>
      <c r="CBK13" s="35"/>
      <c r="CBL13" s="35"/>
      <c r="CBM13" s="35"/>
      <c r="CBN13" s="35"/>
      <c r="CBO13" s="35"/>
      <c r="CBP13" s="35"/>
      <c r="CBQ13" s="35"/>
      <c r="CBR13" s="35"/>
      <c r="CBS13" s="35"/>
      <c r="CBT13" s="35"/>
      <c r="CBU13" s="35"/>
      <c r="CBV13" s="35"/>
      <c r="CBW13" s="35"/>
      <c r="CBX13" s="35"/>
      <c r="CBY13" s="35"/>
      <c r="CBZ13" s="35"/>
      <c r="CCA13" s="35"/>
      <c r="CCB13" s="35"/>
      <c r="CCC13" s="35"/>
      <c r="CCD13" s="35"/>
      <c r="CCE13" s="35"/>
      <c r="CCF13" s="35"/>
      <c r="CCG13" s="35"/>
      <c r="CCH13" s="35"/>
      <c r="CCI13" s="35"/>
      <c r="CCJ13" s="35"/>
      <c r="CCK13" s="35"/>
      <c r="CCL13" s="35"/>
      <c r="CCM13" s="35"/>
      <c r="CCN13" s="35"/>
      <c r="CCO13" s="35"/>
      <c r="CCP13" s="35"/>
      <c r="CCQ13" s="35"/>
      <c r="CCR13" s="35"/>
      <c r="CCS13" s="35"/>
      <c r="CCT13" s="35"/>
      <c r="CCU13" s="35"/>
      <c r="CCV13" s="35"/>
      <c r="CCW13" s="35"/>
      <c r="CCX13" s="35"/>
      <c r="CCY13" s="35"/>
      <c r="CCZ13" s="35"/>
      <c r="CDA13" s="35"/>
      <c r="CDB13" s="35"/>
      <c r="CDC13" s="35"/>
      <c r="CDD13" s="35"/>
      <c r="CDE13" s="35"/>
      <c r="CDF13" s="35"/>
      <c r="CDG13" s="35"/>
      <c r="CDH13" s="35"/>
      <c r="CDI13" s="35"/>
      <c r="CDJ13" s="35"/>
      <c r="CDK13" s="35"/>
      <c r="CDL13" s="35"/>
      <c r="CDM13" s="35"/>
      <c r="CDN13" s="35"/>
      <c r="CDO13" s="35"/>
      <c r="CDP13" s="35"/>
      <c r="CDQ13" s="35"/>
      <c r="CDR13" s="35"/>
      <c r="CDS13" s="35"/>
      <c r="CDT13" s="35"/>
      <c r="CDU13" s="35"/>
      <c r="CDV13" s="35"/>
      <c r="CDW13" s="35"/>
      <c r="CDX13" s="35"/>
      <c r="CDY13" s="35"/>
      <c r="CDZ13" s="35"/>
      <c r="CEA13" s="35"/>
      <c r="CEB13" s="35"/>
      <c r="CEC13" s="35"/>
      <c r="CED13" s="35"/>
      <c r="CEE13" s="35"/>
      <c r="CEF13" s="35"/>
      <c r="CEG13" s="35"/>
      <c r="CEH13" s="35"/>
      <c r="CEI13" s="35"/>
      <c r="CEJ13" s="35"/>
      <c r="CEK13" s="35"/>
      <c r="CEL13" s="35"/>
      <c r="CEM13" s="35"/>
      <c r="CEN13" s="35"/>
      <c r="CEO13" s="35"/>
      <c r="CEP13" s="35"/>
      <c r="CEQ13" s="35"/>
      <c r="CER13" s="35"/>
      <c r="CES13" s="35"/>
      <c r="CET13" s="35"/>
      <c r="CEU13" s="35"/>
      <c r="CEV13" s="35"/>
      <c r="CEW13" s="35"/>
      <c r="CEX13" s="35"/>
      <c r="CEY13" s="35"/>
      <c r="CEZ13" s="35"/>
      <c r="CFA13" s="35"/>
      <c r="CFB13" s="35"/>
      <c r="CFC13" s="35"/>
      <c r="CFD13" s="35"/>
      <c r="CFE13" s="35"/>
      <c r="CFF13" s="35"/>
      <c r="CFG13" s="35"/>
      <c r="CFH13" s="35"/>
      <c r="CFI13" s="35"/>
      <c r="CFJ13" s="35"/>
      <c r="CFK13" s="35"/>
      <c r="CFL13" s="35"/>
      <c r="CFM13" s="35"/>
      <c r="CFN13" s="35"/>
      <c r="CFO13" s="35"/>
      <c r="CFP13" s="35"/>
      <c r="CFQ13" s="35"/>
      <c r="CFR13" s="35"/>
      <c r="CFS13" s="35"/>
      <c r="CFT13" s="35"/>
      <c r="CFU13" s="35"/>
      <c r="CFV13" s="35"/>
      <c r="CFW13" s="35"/>
      <c r="CFX13" s="35"/>
      <c r="CFY13" s="35"/>
      <c r="CFZ13" s="35"/>
      <c r="CGA13" s="35"/>
      <c r="CGB13" s="35"/>
      <c r="CGC13" s="35"/>
      <c r="CGD13" s="35"/>
      <c r="CGE13" s="35"/>
      <c r="CGF13" s="35"/>
      <c r="CGG13" s="35"/>
      <c r="CGH13" s="35"/>
      <c r="CGI13" s="35"/>
      <c r="CGJ13" s="35"/>
      <c r="CGK13" s="35"/>
      <c r="CGL13" s="35"/>
      <c r="CGM13" s="35"/>
      <c r="CGN13" s="35"/>
      <c r="CGO13" s="35"/>
      <c r="CGP13" s="35"/>
      <c r="CGQ13" s="35"/>
      <c r="CGR13" s="35"/>
      <c r="CGS13" s="35"/>
      <c r="CGT13" s="35"/>
      <c r="CGU13" s="35"/>
      <c r="CGV13" s="35"/>
      <c r="CGW13" s="35"/>
      <c r="CGX13" s="35"/>
      <c r="CGY13" s="35"/>
      <c r="CGZ13" s="35"/>
      <c r="CHA13" s="35"/>
      <c r="CHB13" s="35"/>
      <c r="CHC13" s="35"/>
      <c r="CHD13" s="35"/>
      <c r="CHE13" s="35"/>
      <c r="CHF13" s="35"/>
      <c r="CHG13" s="35"/>
      <c r="CHH13" s="35"/>
      <c r="CHI13" s="35"/>
      <c r="CHJ13" s="35"/>
      <c r="CHK13" s="35"/>
      <c r="CHL13" s="35"/>
      <c r="CHM13" s="35"/>
      <c r="CHN13" s="35"/>
      <c r="CHO13" s="35"/>
      <c r="CHP13" s="35"/>
      <c r="CHQ13" s="35"/>
      <c r="CHR13" s="35"/>
      <c r="CHS13" s="35"/>
      <c r="CHT13" s="35"/>
      <c r="CHU13" s="35"/>
      <c r="CHV13" s="35"/>
      <c r="CHW13" s="35"/>
      <c r="CHX13" s="35"/>
      <c r="CHY13" s="35"/>
      <c r="CHZ13" s="35"/>
      <c r="CIA13" s="35"/>
      <c r="CIB13" s="35"/>
      <c r="CIC13" s="35"/>
      <c r="CID13" s="35"/>
      <c r="CIE13" s="35"/>
      <c r="CIF13" s="35"/>
      <c r="CIG13" s="35"/>
      <c r="CIH13" s="35"/>
      <c r="CII13" s="35"/>
      <c r="CIJ13" s="35"/>
      <c r="CIK13" s="35"/>
      <c r="CIL13" s="35"/>
      <c r="CIM13" s="35"/>
      <c r="CIN13" s="35"/>
      <c r="CIO13" s="35"/>
      <c r="CIP13" s="35"/>
      <c r="CIQ13" s="35"/>
      <c r="CIR13" s="35"/>
      <c r="CIS13" s="35"/>
      <c r="CIT13" s="35"/>
      <c r="CIU13" s="35"/>
      <c r="CIV13" s="35"/>
      <c r="CIW13" s="35"/>
      <c r="CIX13" s="35"/>
      <c r="CIY13" s="35"/>
      <c r="CIZ13" s="35"/>
      <c r="CJA13" s="35"/>
      <c r="CJB13" s="35"/>
      <c r="CJC13" s="35"/>
      <c r="CJD13" s="35"/>
      <c r="CJE13" s="35"/>
      <c r="CJF13" s="35"/>
      <c r="CJG13" s="35"/>
      <c r="CJH13" s="35"/>
      <c r="CJI13" s="35"/>
      <c r="CJJ13" s="35"/>
      <c r="CJK13" s="35"/>
      <c r="CJL13" s="35"/>
      <c r="CJM13" s="35"/>
      <c r="CJN13" s="35"/>
      <c r="CJO13" s="35"/>
      <c r="CJP13" s="35"/>
      <c r="CJQ13" s="35"/>
      <c r="CJR13" s="35"/>
      <c r="CJS13" s="35"/>
      <c r="CJT13" s="35"/>
      <c r="CJU13" s="35"/>
      <c r="CJV13" s="35"/>
      <c r="CJW13" s="35"/>
      <c r="CJX13" s="35"/>
      <c r="CJY13" s="35"/>
      <c r="CJZ13" s="35"/>
      <c r="CKA13" s="35"/>
      <c r="CKB13" s="35"/>
      <c r="CKC13" s="35"/>
      <c r="CKD13" s="35"/>
      <c r="CKE13" s="35"/>
      <c r="CKF13" s="35"/>
      <c r="CKG13" s="35"/>
      <c r="CKH13" s="35"/>
      <c r="CKI13" s="35"/>
      <c r="CKJ13" s="35"/>
      <c r="CKK13" s="35"/>
      <c r="CKL13" s="35"/>
      <c r="CKM13" s="35"/>
      <c r="CKN13" s="35"/>
      <c r="CKO13" s="35"/>
      <c r="CKP13" s="35"/>
      <c r="CKQ13" s="35"/>
      <c r="CKR13" s="35"/>
      <c r="CKS13" s="35"/>
      <c r="CKT13" s="35"/>
      <c r="CKU13" s="35"/>
      <c r="CKV13" s="35"/>
      <c r="CKW13" s="35"/>
      <c r="CKX13" s="35"/>
      <c r="CKY13" s="35"/>
      <c r="CKZ13" s="35"/>
      <c r="CLA13" s="35"/>
      <c r="CLB13" s="35"/>
      <c r="CLC13" s="35"/>
      <c r="CLD13" s="35"/>
      <c r="CLE13" s="35"/>
      <c r="CLF13" s="35"/>
      <c r="CLG13" s="35"/>
      <c r="CLH13" s="35"/>
      <c r="CLI13" s="35"/>
      <c r="CLJ13" s="35"/>
      <c r="CLK13" s="35"/>
      <c r="CLL13" s="35"/>
      <c r="CLM13" s="35"/>
      <c r="CLN13" s="35"/>
      <c r="CLO13" s="35"/>
      <c r="CLP13" s="35"/>
      <c r="CLQ13" s="35"/>
      <c r="CLR13" s="35"/>
      <c r="CLS13" s="35"/>
      <c r="CLT13" s="35"/>
      <c r="CLU13" s="35"/>
      <c r="CLV13" s="35"/>
      <c r="CLW13" s="35"/>
      <c r="CLX13" s="35"/>
      <c r="CLY13" s="35"/>
      <c r="CLZ13" s="35"/>
      <c r="CMA13" s="35"/>
      <c r="CMB13" s="35"/>
      <c r="CMC13" s="35"/>
      <c r="CMD13" s="35"/>
      <c r="CME13" s="35"/>
      <c r="CMF13" s="35"/>
      <c r="CMG13" s="35"/>
      <c r="CMH13" s="35"/>
      <c r="CMI13" s="35"/>
      <c r="CMJ13" s="35"/>
      <c r="CMK13" s="35"/>
      <c r="CML13" s="35"/>
      <c r="CMM13" s="35"/>
      <c r="CMN13" s="35"/>
      <c r="CMO13" s="35"/>
      <c r="CMP13" s="35"/>
      <c r="CMQ13" s="35"/>
      <c r="CMR13" s="35"/>
      <c r="CMS13" s="35"/>
      <c r="CMT13" s="35"/>
      <c r="CMU13" s="35"/>
      <c r="CMV13" s="35"/>
      <c r="CMW13" s="35"/>
      <c r="CMX13" s="35"/>
      <c r="CMY13" s="35"/>
      <c r="CMZ13" s="35"/>
      <c r="CNA13" s="35"/>
      <c r="CNB13" s="35"/>
      <c r="CNC13" s="35"/>
      <c r="CND13" s="35"/>
      <c r="CNE13" s="35"/>
      <c r="CNF13" s="35"/>
      <c r="CNG13" s="35"/>
      <c r="CNH13" s="35"/>
      <c r="CNI13" s="35"/>
      <c r="CNJ13" s="35"/>
      <c r="CNK13" s="35"/>
      <c r="CNL13" s="35"/>
      <c r="CNM13" s="35"/>
      <c r="CNN13" s="35"/>
      <c r="CNO13" s="35"/>
      <c r="CNP13" s="35"/>
      <c r="CNQ13" s="35"/>
      <c r="CNR13" s="35"/>
      <c r="CNS13" s="35"/>
      <c r="CNT13" s="35"/>
      <c r="CNU13" s="35"/>
      <c r="CNV13" s="35"/>
      <c r="CNW13" s="35"/>
      <c r="CNX13" s="35"/>
      <c r="CNY13" s="35"/>
      <c r="CNZ13" s="35"/>
      <c r="COA13" s="35"/>
      <c r="COB13" s="35"/>
      <c r="COC13" s="35"/>
      <c r="COD13" s="35"/>
      <c r="COE13" s="35"/>
      <c r="COF13" s="35"/>
      <c r="COG13" s="35"/>
      <c r="COH13" s="35"/>
      <c r="COI13" s="35"/>
      <c r="COJ13" s="35"/>
      <c r="COK13" s="35"/>
      <c r="COL13" s="35"/>
      <c r="COM13" s="35"/>
      <c r="CON13" s="35"/>
      <c r="COO13" s="35"/>
      <c r="COP13" s="35"/>
      <c r="COQ13" s="35"/>
      <c r="COR13" s="35"/>
      <c r="COS13" s="35"/>
      <c r="COT13" s="35"/>
      <c r="COU13" s="35"/>
      <c r="COV13" s="35"/>
      <c r="COW13" s="35"/>
      <c r="COX13" s="35"/>
      <c r="COY13" s="35"/>
      <c r="COZ13" s="35"/>
      <c r="CPA13" s="35"/>
      <c r="CPB13" s="35"/>
      <c r="CPC13" s="35"/>
      <c r="CPD13" s="35"/>
      <c r="CPE13" s="35"/>
      <c r="CPF13" s="35"/>
      <c r="CPG13" s="35"/>
      <c r="CPH13" s="35"/>
      <c r="CPI13" s="35"/>
      <c r="CPJ13" s="35"/>
      <c r="CPK13" s="35"/>
      <c r="CPL13" s="35"/>
      <c r="CPM13" s="35"/>
      <c r="CPN13" s="35"/>
      <c r="CPO13" s="35"/>
      <c r="CPP13" s="35"/>
      <c r="CPQ13" s="35"/>
      <c r="CPR13" s="35"/>
      <c r="CPS13" s="35"/>
      <c r="CPT13" s="35"/>
      <c r="CPU13" s="35"/>
      <c r="CPV13" s="35"/>
      <c r="CPW13" s="35"/>
      <c r="CPX13" s="35"/>
      <c r="CPY13" s="35"/>
      <c r="CPZ13" s="35"/>
      <c r="CQA13" s="35"/>
      <c r="CQB13" s="35"/>
      <c r="CQC13" s="35"/>
      <c r="CQD13" s="35"/>
      <c r="CQE13" s="35"/>
      <c r="CQF13" s="35"/>
      <c r="CQG13" s="35"/>
      <c r="CQH13" s="35"/>
      <c r="CQI13" s="35"/>
      <c r="CQJ13" s="35"/>
      <c r="CQK13" s="35"/>
      <c r="CQL13" s="35"/>
      <c r="CQM13" s="35"/>
      <c r="CQN13" s="35"/>
      <c r="CQO13" s="35"/>
      <c r="CQP13" s="35"/>
      <c r="CQQ13" s="35"/>
      <c r="CQR13" s="35"/>
      <c r="CQS13" s="35"/>
      <c r="CQT13" s="35"/>
      <c r="CQU13" s="35"/>
      <c r="CQV13" s="35"/>
      <c r="CQW13" s="35"/>
      <c r="CQX13" s="35"/>
      <c r="CQY13" s="35"/>
      <c r="CQZ13" s="35"/>
      <c r="CRA13" s="35"/>
      <c r="CRB13" s="35"/>
      <c r="CRC13" s="35"/>
      <c r="CRD13" s="35"/>
      <c r="CRE13" s="35"/>
      <c r="CRF13" s="35"/>
      <c r="CRG13" s="35"/>
      <c r="CRH13" s="35"/>
      <c r="CRI13" s="35"/>
      <c r="CRJ13" s="35"/>
      <c r="CRK13" s="35"/>
      <c r="CRL13" s="35"/>
      <c r="CRM13" s="35"/>
      <c r="CRN13" s="35"/>
      <c r="CRO13" s="35"/>
      <c r="CRP13" s="35"/>
      <c r="CRQ13" s="35"/>
      <c r="CRR13" s="35"/>
      <c r="CRS13" s="35"/>
      <c r="CRT13" s="35"/>
      <c r="CRU13" s="35"/>
      <c r="CRV13" s="35"/>
      <c r="CRW13" s="35"/>
      <c r="CRX13" s="35"/>
      <c r="CRY13" s="35"/>
      <c r="CRZ13" s="35"/>
      <c r="CSA13" s="35"/>
      <c r="CSB13" s="35"/>
      <c r="CSC13" s="35"/>
      <c r="CSD13" s="35"/>
      <c r="CSE13" s="35"/>
      <c r="CSF13" s="35"/>
      <c r="CSG13" s="35"/>
      <c r="CSH13" s="35"/>
      <c r="CSI13" s="35"/>
      <c r="CSJ13" s="35"/>
      <c r="CSK13" s="35"/>
      <c r="CSL13" s="35"/>
      <c r="CSM13" s="35"/>
      <c r="CSN13" s="35"/>
      <c r="CSO13" s="35"/>
      <c r="CSP13" s="35"/>
      <c r="CSQ13" s="35"/>
      <c r="CSR13" s="35"/>
      <c r="CSS13" s="35"/>
      <c r="CST13" s="35"/>
      <c r="CSU13" s="35"/>
      <c r="CSV13" s="35"/>
      <c r="CSW13" s="35"/>
      <c r="CSX13" s="35"/>
      <c r="CSY13" s="35"/>
      <c r="CSZ13" s="35"/>
      <c r="CTA13" s="35"/>
      <c r="CTB13" s="35"/>
      <c r="CTC13" s="35"/>
      <c r="CTD13" s="35"/>
      <c r="CTE13" s="35"/>
      <c r="CTF13" s="35"/>
      <c r="CTG13" s="35"/>
      <c r="CTH13" s="35"/>
      <c r="CTI13" s="35"/>
      <c r="CTJ13" s="35"/>
      <c r="CTK13" s="35"/>
      <c r="CTL13" s="35"/>
      <c r="CTM13" s="35"/>
      <c r="CTN13" s="35"/>
      <c r="CTO13" s="35"/>
      <c r="CTP13" s="35"/>
      <c r="CTQ13" s="35"/>
      <c r="CTR13" s="35"/>
      <c r="CTS13" s="35"/>
      <c r="CTT13" s="35"/>
      <c r="CTU13" s="35"/>
      <c r="CTV13" s="35"/>
      <c r="CTW13" s="35"/>
      <c r="CTX13" s="35"/>
      <c r="CTY13" s="35"/>
      <c r="CTZ13" s="35"/>
      <c r="CUA13" s="35"/>
      <c r="CUB13" s="35"/>
      <c r="CUC13" s="35"/>
      <c r="CUD13" s="35"/>
      <c r="CUE13" s="35"/>
      <c r="CUF13" s="35"/>
      <c r="CUG13" s="35"/>
      <c r="CUH13" s="35"/>
      <c r="CUI13" s="35"/>
      <c r="CUJ13" s="35"/>
      <c r="CUK13" s="35"/>
      <c r="CUL13" s="35"/>
      <c r="CUM13" s="35"/>
      <c r="CUN13" s="35"/>
      <c r="CUO13" s="35"/>
      <c r="CUP13" s="35"/>
      <c r="CUQ13" s="35"/>
      <c r="CUR13" s="35"/>
      <c r="CUS13" s="35"/>
      <c r="CUT13" s="35"/>
      <c r="CUU13" s="35"/>
      <c r="CUV13" s="35"/>
      <c r="CUW13" s="35"/>
      <c r="CUX13" s="35"/>
      <c r="CUY13" s="35"/>
      <c r="CUZ13" s="35"/>
      <c r="CVA13" s="35"/>
      <c r="CVB13" s="35"/>
      <c r="CVC13" s="35"/>
      <c r="CVD13" s="35"/>
      <c r="CVE13" s="35"/>
      <c r="CVF13" s="35"/>
      <c r="CVG13" s="35"/>
      <c r="CVH13" s="35"/>
      <c r="CVI13" s="35"/>
      <c r="CVJ13" s="35"/>
      <c r="CVK13" s="35"/>
      <c r="CVL13" s="35"/>
      <c r="CVM13" s="35"/>
      <c r="CVN13" s="35"/>
      <c r="CVO13" s="35"/>
      <c r="CVP13" s="35"/>
      <c r="CVQ13" s="35"/>
      <c r="CVR13" s="35"/>
      <c r="CVS13" s="35"/>
      <c r="CVT13" s="35"/>
      <c r="CVU13" s="35"/>
      <c r="CVV13" s="35"/>
      <c r="CVW13" s="35"/>
      <c r="CVX13" s="35"/>
      <c r="CVY13" s="35"/>
      <c r="CVZ13" s="35"/>
      <c r="CWA13" s="35"/>
      <c r="CWB13" s="35"/>
      <c r="CWC13" s="35"/>
      <c r="CWD13" s="35"/>
      <c r="CWE13" s="35"/>
      <c r="CWF13" s="35"/>
      <c r="CWG13" s="35"/>
      <c r="CWH13" s="35"/>
      <c r="CWI13" s="35"/>
      <c r="CWJ13" s="35"/>
      <c r="CWK13" s="35"/>
      <c r="CWL13" s="35"/>
      <c r="CWM13" s="35"/>
      <c r="CWN13" s="35"/>
      <c r="CWO13" s="35"/>
      <c r="CWP13" s="35"/>
      <c r="CWQ13" s="35"/>
      <c r="CWR13" s="35"/>
      <c r="CWS13" s="35"/>
      <c r="CWT13" s="35"/>
      <c r="CWU13" s="35"/>
      <c r="CWV13" s="35"/>
      <c r="CWW13" s="35"/>
      <c r="CWX13" s="35"/>
      <c r="CWY13" s="35"/>
      <c r="CWZ13" s="35"/>
      <c r="CXA13" s="35"/>
      <c r="CXB13" s="35"/>
      <c r="CXC13" s="35"/>
      <c r="CXD13" s="35"/>
      <c r="CXE13" s="35"/>
      <c r="CXF13" s="35"/>
      <c r="CXG13" s="35"/>
      <c r="CXH13" s="35"/>
      <c r="CXI13" s="35"/>
      <c r="CXJ13" s="35"/>
      <c r="CXK13" s="35"/>
      <c r="CXL13" s="35"/>
      <c r="CXM13" s="35"/>
      <c r="CXN13" s="35"/>
      <c r="CXO13" s="35"/>
      <c r="CXP13" s="35"/>
      <c r="CXQ13" s="35"/>
      <c r="CXR13" s="35"/>
      <c r="CXS13" s="35"/>
      <c r="CXT13" s="35"/>
      <c r="CXU13" s="35"/>
      <c r="CXV13" s="35"/>
      <c r="CXW13" s="35"/>
      <c r="CXX13" s="35"/>
      <c r="CXY13" s="35"/>
      <c r="CXZ13" s="35"/>
      <c r="CYA13" s="35"/>
      <c r="CYB13" s="35"/>
      <c r="CYC13" s="35"/>
      <c r="CYD13" s="35"/>
      <c r="CYE13" s="35"/>
      <c r="CYF13" s="35"/>
      <c r="CYG13" s="35"/>
      <c r="CYH13" s="35"/>
      <c r="CYI13" s="35"/>
      <c r="CYJ13" s="35"/>
      <c r="CYK13" s="35"/>
      <c r="CYL13" s="35"/>
      <c r="CYM13" s="35"/>
      <c r="CYN13" s="35"/>
      <c r="CYO13" s="35"/>
      <c r="CYP13" s="35"/>
      <c r="CYQ13" s="35"/>
      <c r="CYR13" s="35"/>
      <c r="CYS13" s="35"/>
      <c r="CYT13" s="35"/>
      <c r="CYU13" s="35"/>
      <c r="CYV13" s="35"/>
      <c r="CYW13" s="35"/>
      <c r="CYX13" s="35"/>
      <c r="CYY13" s="35"/>
      <c r="CYZ13" s="35"/>
      <c r="CZA13" s="35"/>
      <c r="CZB13" s="35"/>
      <c r="CZC13" s="35"/>
      <c r="CZD13" s="35"/>
      <c r="CZE13" s="35"/>
      <c r="CZF13" s="35"/>
      <c r="CZG13" s="35"/>
      <c r="CZH13" s="35"/>
      <c r="CZI13" s="35"/>
      <c r="CZJ13" s="35"/>
      <c r="CZK13" s="35"/>
      <c r="CZL13" s="35"/>
      <c r="CZM13" s="35"/>
      <c r="CZN13" s="35"/>
      <c r="CZO13" s="35"/>
      <c r="CZP13" s="35"/>
      <c r="CZQ13" s="35"/>
      <c r="CZR13" s="35"/>
      <c r="CZS13" s="35"/>
      <c r="CZT13" s="35"/>
      <c r="CZU13" s="35"/>
      <c r="CZV13" s="35"/>
      <c r="CZW13" s="35"/>
      <c r="CZX13" s="35"/>
      <c r="CZY13" s="35"/>
      <c r="CZZ13" s="35"/>
      <c r="DAA13" s="35"/>
      <c r="DAB13" s="35"/>
      <c r="DAC13" s="35"/>
      <c r="DAD13" s="35"/>
      <c r="DAE13" s="35"/>
      <c r="DAF13" s="35"/>
      <c r="DAG13" s="35"/>
      <c r="DAH13" s="35"/>
      <c r="DAI13" s="35"/>
      <c r="DAJ13" s="35"/>
      <c r="DAK13" s="35"/>
      <c r="DAL13" s="35"/>
      <c r="DAM13" s="35"/>
      <c r="DAN13" s="35"/>
      <c r="DAO13" s="35"/>
      <c r="DAP13" s="35"/>
      <c r="DAQ13" s="35"/>
      <c r="DAR13" s="35"/>
      <c r="DAS13" s="35"/>
      <c r="DAT13" s="35"/>
      <c r="DAU13" s="35"/>
      <c r="DAV13" s="35"/>
      <c r="DAW13" s="35"/>
      <c r="DAX13" s="35"/>
      <c r="DAY13" s="35"/>
      <c r="DAZ13" s="35"/>
      <c r="DBA13" s="35"/>
      <c r="DBB13" s="35"/>
      <c r="DBC13" s="35"/>
      <c r="DBD13" s="35"/>
      <c r="DBE13" s="35"/>
      <c r="DBF13" s="35"/>
      <c r="DBG13" s="35"/>
      <c r="DBH13" s="35"/>
      <c r="DBI13" s="35"/>
      <c r="DBJ13" s="35"/>
      <c r="DBK13" s="35"/>
      <c r="DBL13" s="35"/>
      <c r="DBM13" s="35"/>
      <c r="DBN13" s="35"/>
      <c r="DBO13" s="35"/>
      <c r="DBP13" s="35"/>
      <c r="DBQ13" s="35"/>
      <c r="DBR13" s="35"/>
      <c r="DBS13" s="35"/>
      <c r="DBT13" s="35"/>
      <c r="DBU13" s="35"/>
      <c r="DBV13" s="35"/>
      <c r="DBW13" s="35"/>
      <c r="DBX13" s="35"/>
      <c r="DBY13" s="35"/>
      <c r="DBZ13" s="35"/>
      <c r="DCA13" s="35"/>
      <c r="DCB13" s="35"/>
      <c r="DCC13" s="35"/>
      <c r="DCD13" s="35"/>
      <c r="DCE13" s="35"/>
      <c r="DCF13" s="35"/>
      <c r="DCG13" s="35"/>
      <c r="DCH13" s="35"/>
      <c r="DCI13" s="35"/>
      <c r="DCJ13" s="35"/>
      <c r="DCK13" s="35"/>
      <c r="DCL13" s="35"/>
      <c r="DCM13" s="35"/>
      <c r="DCN13" s="35"/>
      <c r="DCO13" s="35"/>
      <c r="DCP13" s="35"/>
      <c r="DCQ13" s="35"/>
      <c r="DCR13" s="35"/>
      <c r="DCS13" s="35"/>
      <c r="DCT13" s="35"/>
      <c r="DCU13" s="35"/>
      <c r="DCV13" s="35"/>
      <c r="DCW13" s="35"/>
      <c r="DCX13" s="35"/>
      <c r="DCY13" s="35"/>
      <c r="DCZ13" s="35"/>
      <c r="DDA13" s="35"/>
      <c r="DDB13" s="35"/>
      <c r="DDC13" s="35"/>
      <c r="DDD13" s="35"/>
      <c r="DDE13" s="35"/>
      <c r="DDF13" s="35"/>
      <c r="DDG13" s="35"/>
      <c r="DDH13" s="35"/>
      <c r="DDI13" s="35"/>
      <c r="DDJ13" s="35"/>
      <c r="DDK13" s="35"/>
      <c r="DDL13" s="35"/>
      <c r="DDM13" s="35"/>
      <c r="DDN13" s="35"/>
      <c r="DDO13" s="35"/>
      <c r="DDP13" s="35"/>
      <c r="DDQ13" s="35"/>
      <c r="DDR13" s="35"/>
      <c r="DDS13" s="35"/>
      <c r="DDT13" s="35"/>
      <c r="DDU13" s="35"/>
      <c r="DDV13" s="35"/>
      <c r="DDW13" s="35"/>
      <c r="DDX13" s="35"/>
      <c r="DDY13" s="35"/>
      <c r="DDZ13" s="35"/>
      <c r="DEA13" s="35"/>
      <c r="DEB13" s="35"/>
      <c r="DEC13" s="35"/>
      <c r="DED13" s="35"/>
      <c r="DEE13" s="35"/>
      <c r="DEF13" s="35"/>
      <c r="DEG13" s="35"/>
      <c r="DEH13" s="35"/>
      <c r="DEI13" s="35"/>
      <c r="DEJ13" s="35"/>
      <c r="DEK13" s="35"/>
      <c r="DEL13" s="35"/>
      <c r="DEM13" s="35"/>
      <c r="DEN13" s="35"/>
      <c r="DEO13" s="35"/>
      <c r="DEP13" s="35"/>
      <c r="DEQ13" s="35"/>
      <c r="DER13" s="35"/>
      <c r="DES13" s="35"/>
      <c r="DET13" s="35"/>
      <c r="DEU13" s="35"/>
      <c r="DEV13" s="35"/>
      <c r="DEW13" s="35"/>
      <c r="DEX13" s="35"/>
      <c r="DEY13" s="35"/>
      <c r="DEZ13" s="35"/>
      <c r="DFA13" s="35"/>
      <c r="DFB13" s="35"/>
      <c r="DFC13" s="35"/>
      <c r="DFD13" s="35"/>
      <c r="DFE13" s="35"/>
      <c r="DFF13" s="35"/>
      <c r="DFG13" s="35"/>
      <c r="DFH13" s="35"/>
      <c r="DFI13" s="35"/>
      <c r="DFJ13" s="35"/>
      <c r="DFK13" s="35"/>
      <c r="DFL13" s="35"/>
      <c r="DFM13" s="35"/>
      <c r="DFN13" s="35"/>
      <c r="DFO13" s="35"/>
      <c r="DFP13" s="35"/>
      <c r="DFQ13" s="35"/>
      <c r="DFR13" s="35"/>
      <c r="DFS13" s="35"/>
      <c r="DFT13" s="35"/>
      <c r="DFU13" s="35"/>
      <c r="DFV13" s="35"/>
      <c r="DFW13" s="35"/>
      <c r="DFX13" s="35"/>
      <c r="DFY13" s="35"/>
      <c r="DFZ13" s="35"/>
      <c r="DGA13" s="35"/>
      <c r="DGB13" s="35"/>
      <c r="DGC13" s="35"/>
      <c r="DGD13" s="35"/>
      <c r="DGE13" s="35"/>
      <c r="DGF13" s="35"/>
      <c r="DGG13" s="35"/>
      <c r="DGH13" s="35"/>
      <c r="DGI13" s="35"/>
      <c r="DGJ13" s="35"/>
      <c r="DGK13" s="35"/>
      <c r="DGL13" s="35"/>
      <c r="DGM13" s="35"/>
      <c r="DGN13" s="35"/>
      <c r="DGO13" s="35"/>
      <c r="DGP13" s="35"/>
      <c r="DGQ13" s="35"/>
      <c r="DGR13" s="35"/>
      <c r="DGS13" s="35"/>
      <c r="DGT13" s="35"/>
      <c r="DGU13" s="35"/>
      <c r="DGV13" s="35"/>
      <c r="DGW13" s="35"/>
      <c r="DGX13" s="35"/>
      <c r="DGY13" s="35"/>
      <c r="DGZ13" s="35"/>
      <c r="DHA13" s="35"/>
      <c r="DHB13" s="35"/>
      <c r="DHC13" s="35"/>
      <c r="DHD13" s="35"/>
      <c r="DHE13" s="35"/>
      <c r="DHF13" s="35"/>
      <c r="DHG13" s="35"/>
      <c r="DHH13" s="35"/>
      <c r="DHI13" s="35"/>
      <c r="DHJ13" s="35"/>
      <c r="DHK13" s="35"/>
      <c r="DHL13" s="35"/>
      <c r="DHM13" s="35"/>
      <c r="DHN13" s="35"/>
      <c r="DHO13" s="35"/>
      <c r="DHP13" s="35"/>
      <c r="DHQ13" s="35"/>
      <c r="DHR13" s="35"/>
      <c r="DHS13" s="35"/>
      <c r="DHT13" s="35"/>
      <c r="DHU13" s="35"/>
      <c r="DHV13" s="35"/>
      <c r="DHW13" s="35"/>
      <c r="DHX13" s="35"/>
      <c r="DHY13" s="35"/>
      <c r="DHZ13" s="35"/>
      <c r="DIA13" s="35"/>
      <c r="DIB13" s="35"/>
      <c r="DIC13" s="35"/>
      <c r="DID13" s="35"/>
      <c r="DIE13" s="35"/>
      <c r="DIF13" s="35"/>
      <c r="DIG13" s="35"/>
      <c r="DIH13" s="35"/>
      <c r="DII13" s="35"/>
      <c r="DIJ13" s="35"/>
      <c r="DIK13" s="35"/>
      <c r="DIL13" s="35"/>
      <c r="DIM13" s="35"/>
      <c r="DIN13" s="35"/>
      <c r="DIO13" s="35"/>
      <c r="DIP13" s="35"/>
      <c r="DIQ13" s="35"/>
      <c r="DIR13" s="35"/>
      <c r="DIS13" s="35"/>
      <c r="DIT13" s="35"/>
      <c r="DIU13" s="35"/>
      <c r="DIV13" s="35"/>
      <c r="DIW13" s="35"/>
      <c r="DIX13" s="35"/>
      <c r="DIY13" s="35"/>
      <c r="DIZ13" s="35"/>
      <c r="DJA13" s="35"/>
      <c r="DJB13" s="35"/>
      <c r="DJC13" s="35"/>
      <c r="DJD13" s="35"/>
      <c r="DJE13" s="35"/>
      <c r="DJF13" s="35"/>
      <c r="DJG13" s="35"/>
      <c r="DJH13" s="35"/>
      <c r="DJI13" s="35"/>
      <c r="DJJ13" s="35"/>
      <c r="DJK13" s="35"/>
      <c r="DJL13" s="35"/>
      <c r="DJM13" s="35"/>
      <c r="DJN13" s="35"/>
      <c r="DJO13" s="35"/>
      <c r="DJP13" s="35"/>
      <c r="DJQ13" s="35"/>
      <c r="DJR13" s="35"/>
      <c r="DJS13" s="35"/>
      <c r="DJT13" s="35"/>
      <c r="DJU13" s="35"/>
      <c r="DJV13" s="35"/>
      <c r="DJW13" s="35"/>
      <c r="DJX13" s="35"/>
      <c r="DJY13" s="35"/>
      <c r="DJZ13" s="35"/>
      <c r="DKA13" s="35"/>
      <c r="DKB13" s="35"/>
      <c r="DKC13" s="35"/>
      <c r="DKD13" s="35"/>
      <c r="DKE13" s="35"/>
      <c r="DKF13" s="35"/>
      <c r="DKG13" s="35"/>
      <c r="DKH13" s="35"/>
      <c r="DKI13" s="35"/>
      <c r="DKJ13" s="35"/>
      <c r="DKK13" s="35"/>
      <c r="DKL13" s="35"/>
      <c r="DKM13" s="35"/>
      <c r="DKN13" s="35"/>
      <c r="DKO13" s="35"/>
      <c r="DKP13" s="35"/>
      <c r="DKQ13" s="35"/>
      <c r="DKR13" s="35"/>
      <c r="DKS13" s="35"/>
      <c r="DKT13" s="35"/>
      <c r="DKU13" s="35"/>
      <c r="DKV13" s="35"/>
      <c r="DKW13" s="35"/>
      <c r="DKX13" s="35"/>
      <c r="DKY13" s="35"/>
      <c r="DKZ13" s="35"/>
      <c r="DLA13" s="35"/>
      <c r="DLB13" s="35"/>
      <c r="DLC13" s="35"/>
      <c r="DLD13" s="35"/>
      <c r="DLE13" s="35"/>
      <c r="DLF13" s="35"/>
      <c r="DLG13" s="35"/>
      <c r="DLH13" s="35"/>
      <c r="DLI13" s="35"/>
      <c r="DLJ13" s="35"/>
      <c r="DLK13" s="35"/>
      <c r="DLL13" s="35"/>
      <c r="DLM13" s="35"/>
      <c r="DLN13" s="35"/>
      <c r="DLO13" s="35"/>
      <c r="DLP13" s="35"/>
      <c r="DLQ13" s="35"/>
      <c r="DLR13" s="35"/>
      <c r="DLS13" s="35"/>
      <c r="DLT13" s="35"/>
      <c r="DLU13" s="35"/>
      <c r="DLV13" s="35"/>
      <c r="DLW13" s="35"/>
      <c r="DLX13" s="35"/>
      <c r="DLY13" s="35"/>
      <c r="DLZ13" s="35"/>
      <c r="DMA13" s="35"/>
      <c r="DMB13" s="35"/>
      <c r="DMC13" s="35"/>
      <c r="DMD13" s="35"/>
      <c r="DME13" s="35"/>
      <c r="DMF13" s="35"/>
      <c r="DMG13" s="35"/>
      <c r="DMH13" s="35"/>
      <c r="DMI13" s="35"/>
      <c r="DMJ13" s="35"/>
      <c r="DMK13" s="35"/>
      <c r="DML13" s="35"/>
      <c r="DMM13" s="35"/>
      <c r="DMN13" s="35"/>
      <c r="DMO13" s="35"/>
      <c r="DMP13" s="35"/>
      <c r="DMQ13" s="35"/>
      <c r="DMR13" s="35"/>
      <c r="DMS13" s="35"/>
      <c r="DMT13" s="35"/>
      <c r="DMU13" s="35"/>
      <c r="DMV13" s="35"/>
      <c r="DMW13" s="35"/>
      <c r="DMX13" s="35"/>
      <c r="DMY13" s="35"/>
      <c r="DMZ13" s="35"/>
      <c r="DNA13" s="35"/>
      <c r="DNB13" s="35"/>
      <c r="DNC13" s="35"/>
      <c r="DND13" s="35"/>
      <c r="DNE13" s="35"/>
      <c r="DNF13" s="35"/>
      <c r="DNG13" s="35"/>
      <c r="DNH13" s="35"/>
      <c r="DNI13" s="35"/>
      <c r="DNJ13" s="35"/>
      <c r="DNK13" s="35"/>
      <c r="DNL13" s="35"/>
      <c r="DNM13" s="35"/>
      <c r="DNN13" s="35"/>
      <c r="DNO13" s="35"/>
      <c r="DNP13" s="35"/>
      <c r="DNQ13" s="35"/>
      <c r="DNR13" s="35"/>
      <c r="DNS13" s="35"/>
      <c r="DNT13" s="35"/>
      <c r="DNU13" s="35"/>
      <c r="DNV13" s="35"/>
      <c r="DNW13" s="35"/>
      <c r="DNX13" s="35"/>
      <c r="DNY13" s="35"/>
      <c r="DNZ13" s="35"/>
      <c r="DOA13" s="35"/>
      <c r="DOB13" s="35"/>
      <c r="DOC13" s="35"/>
      <c r="DOD13" s="35"/>
      <c r="DOE13" s="35"/>
      <c r="DOF13" s="35"/>
      <c r="DOG13" s="35"/>
      <c r="DOH13" s="35"/>
      <c r="DOI13" s="35"/>
      <c r="DOJ13" s="35"/>
      <c r="DOK13" s="35"/>
      <c r="DOL13" s="35"/>
      <c r="DOM13" s="35"/>
      <c r="DON13" s="35"/>
      <c r="DOO13" s="35"/>
      <c r="DOP13" s="35"/>
      <c r="DOQ13" s="35"/>
      <c r="DOR13" s="35"/>
      <c r="DOS13" s="35"/>
      <c r="DOT13" s="35"/>
      <c r="DOU13" s="35"/>
      <c r="DOV13" s="35"/>
      <c r="DOW13" s="35"/>
      <c r="DOX13" s="35"/>
      <c r="DOY13" s="35"/>
      <c r="DOZ13" s="35"/>
      <c r="DPA13" s="35"/>
      <c r="DPB13" s="35"/>
      <c r="DPC13" s="35"/>
      <c r="DPD13" s="35"/>
      <c r="DPE13" s="35"/>
      <c r="DPF13" s="35"/>
      <c r="DPG13" s="35"/>
      <c r="DPH13" s="35"/>
      <c r="DPI13" s="35"/>
      <c r="DPJ13" s="35"/>
      <c r="DPK13" s="35"/>
      <c r="DPL13" s="35"/>
      <c r="DPM13" s="35"/>
      <c r="DPN13" s="35"/>
      <c r="DPO13" s="35"/>
      <c r="DPP13" s="35"/>
      <c r="DPQ13" s="35"/>
      <c r="DPR13" s="35"/>
      <c r="DPS13" s="35"/>
      <c r="DPT13" s="35"/>
      <c r="DPU13" s="35"/>
      <c r="DPV13" s="35"/>
      <c r="DPW13" s="35"/>
      <c r="DPX13" s="35"/>
      <c r="DPY13" s="35"/>
      <c r="DPZ13" s="35"/>
      <c r="DQA13" s="35"/>
      <c r="DQB13" s="35"/>
      <c r="DQC13" s="35"/>
      <c r="DQD13" s="35"/>
      <c r="DQE13" s="35"/>
      <c r="DQF13" s="35"/>
      <c r="DQG13" s="35"/>
      <c r="DQH13" s="35"/>
      <c r="DQI13" s="35"/>
      <c r="DQJ13" s="35"/>
      <c r="DQK13" s="35"/>
      <c r="DQL13" s="35"/>
      <c r="DQM13" s="35"/>
      <c r="DQN13" s="35"/>
      <c r="DQO13" s="35"/>
      <c r="DQP13" s="35"/>
      <c r="DQQ13" s="35"/>
      <c r="DQR13" s="35"/>
      <c r="DQS13" s="35"/>
      <c r="DQT13" s="35"/>
      <c r="DQU13" s="35"/>
      <c r="DQV13" s="35"/>
      <c r="DQW13" s="35"/>
      <c r="DQX13" s="35"/>
      <c r="DQY13" s="35"/>
      <c r="DQZ13" s="35"/>
      <c r="DRA13" s="35"/>
      <c r="DRB13" s="35"/>
      <c r="DRC13" s="35"/>
      <c r="DRD13" s="35"/>
      <c r="DRE13" s="35"/>
      <c r="DRF13" s="35"/>
      <c r="DRG13" s="35"/>
      <c r="DRH13" s="35"/>
      <c r="DRI13" s="35"/>
      <c r="DRJ13" s="35"/>
      <c r="DRK13" s="35"/>
      <c r="DRL13" s="35"/>
      <c r="DRM13" s="35"/>
      <c r="DRN13" s="35"/>
      <c r="DRO13" s="35"/>
      <c r="DRP13" s="35"/>
      <c r="DRQ13" s="35"/>
      <c r="DRR13" s="35"/>
      <c r="DRS13" s="35"/>
      <c r="DRT13" s="35"/>
      <c r="DRU13" s="35"/>
      <c r="DRV13" s="35"/>
      <c r="DRW13" s="35"/>
      <c r="DRX13" s="35"/>
      <c r="DRY13" s="35"/>
      <c r="DRZ13" s="35"/>
      <c r="DSA13" s="35"/>
      <c r="DSB13" s="35"/>
      <c r="DSC13" s="35"/>
      <c r="DSD13" s="35"/>
      <c r="DSE13" s="35"/>
      <c r="DSF13" s="35"/>
      <c r="DSG13" s="35"/>
      <c r="DSH13" s="35"/>
      <c r="DSI13" s="35"/>
      <c r="DSJ13" s="35"/>
      <c r="DSK13" s="35"/>
      <c r="DSL13" s="35"/>
      <c r="DSM13" s="35"/>
      <c r="DSN13" s="35"/>
      <c r="DSO13" s="35"/>
      <c r="DSP13" s="35"/>
      <c r="DSQ13" s="35"/>
      <c r="DSR13" s="35"/>
      <c r="DSS13" s="35"/>
      <c r="DST13" s="35"/>
      <c r="DSU13" s="35"/>
      <c r="DSV13" s="35"/>
      <c r="DSW13" s="35"/>
      <c r="DSX13" s="35"/>
      <c r="DSY13" s="35"/>
      <c r="DSZ13" s="35"/>
      <c r="DTA13" s="35"/>
      <c r="DTB13" s="35"/>
      <c r="DTC13" s="35"/>
      <c r="DTD13" s="35"/>
      <c r="DTE13" s="35"/>
      <c r="DTF13" s="35"/>
      <c r="DTG13" s="35"/>
      <c r="DTH13" s="35"/>
      <c r="DTI13" s="35"/>
      <c r="DTJ13" s="35"/>
      <c r="DTK13" s="35"/>
      <c r="DTL13" s="35"/>
      <c r="DTM13" s="35"/>
      <c r="DTN13" s="35"/>
      <c r="DTO13" s="35"/>
      <c r="DTP13" s="35"/>
      <c r="DTQ13" s="35"/>
      <c r="DTR13" s="35"/>
      <c r="DTS13" s="35"/>
      <c r="DTT13" s="35"/>
      <c r="DTU13" s="35"/>
      <c r="DTV13" s="35"/>
      <c r="DTW13" s="35"/>
      <c r="DTX13" s="35"/>
      <c r="DTY13" s="35"/>
      <c r="DTZ13" s="35"/>
      <c r="DUA13" s="35"/>
      <c r="DUB13" s="35"/>
      <c r="DUC13" s="35"/>
      <c r="DUD13" s="35"/>
      <c r="DUE13" s="35"/>
      <c r="DUF13" s="35"/>
      <c r="DUG13" s="35"/>
      <c r="DUH13" s="35"/>
      <c r="DUI13" s="35"/>
      <c r="DUJ13" s="35"/>
      <c r="DUK13" s="35"/>
      <c r="DUL13" s="35"/>
      <c r="DUM13" s="35"/>
      <c r="DUN13" s="35"/>
      <c r="DUO13" s="35"/>
      <c r="DUP13" s="35"/>
      <c r="DUQ13" s="35"/>
      <c r="DUR13" s="35"/>
      <c r="DUS13" s="35"/>
      <c r="DUT13" s="35"/>
      <c r="DUU13" s="35"/>
      <c r="DUV13" s="35"/>
      <c r="DUW13" s="35"/>
      <c r="DUX13" s="35"/>
      <c r="DUY13" s="35"/>
      <c r="DUZ13" s="35"/>
      <c r="DVA13" s="35"/>
      <c r="DVB13" s="35"/>
      <c r="DVC13" s="35"/>
      <c r="DVD13" s="35"/>
      <c r="DVE13" s="35"/>
      <c r="DVF13" s="35"/>
      <c r="DVG13" s="35"/>
      <c r="DVH13" s="35"/>
      <c r="DVI13" s="35"/>
      <c r="DVJ13" s="35"/>
      <c r="DVK13" s="35"/>
      <c r="DVL13" s="35"/>
      <c r="DVM13" s="35"/>
      <c r="DVN13" s="35"/>
      <c r="DVO13" s="35"/>
      <c r="DVP13" s="35"/>
      <c r="DVQ13" s="35"/>
      <c r="DVR13" s="35"/>
      <c r="DVS13" s="35"/>
      <c r="DVT13" s="35"/>
      <c r="DVU13" s="35"/>
      <c r="DVV13" s="35"/>
      <c r="DVW13" s="35"/>
      <c r="DVX13" s="35"/>
      <c r="DVY13" s="35"/>
      <c r="DVZ13" s="35"/>
      <c r="DWA13" s="35"/>
      <c r="DWB13" s="35"/>
      <c r="DWC13" s="35"/>
      <c r="DWD13" s="35"/>
      <c r="DWE13" s="35"/>
      <c r="DWF13" s="35"/>
      <c r="DWG13" s="35"/>
      <c r="DWH13" s="35"/>
      <c r="DWI13" s="35"/>
      <c r="DWJ13" s="35"/>
      <c r="DWK13" s="35"/>
      <c r="DWL13" s="35"/>
      <c r="DWM13" s="35"/>
      <c r="DWN13" s="35"/>
      <c r="DWO13" s="35"/>
      <c r="DWP13" s="35"/>
      <c r="DWQ13" s="35"/>
      <c r="DWR13" s="35"/>
      <c r="DWS13" s="35"/>
      <c r="DWT13" s="35"/>
      <c r="DWU13" s="35"/>
      <c r="DWV13" s="35"/>
      <c r="DWW13" s="35"/>
      <c r="DWX13" s="35"/>
      <c r="DWY13" s="35"/>
      <c r="DWZ13" s="35"/>
      <c r="DXA13" s="35"/>
      <c r="DXB13" s="35"/>
      <c r="DXC13" s="35"/>
      <c r="DXD13" s="35"/>
      <c r="DXE13" s="35"/>
      <c r="DXF13" s="35"/>
      <c r="DXG13" s="35"/>
      <c r="DXH13" s="35"/>
      <c r="DXI13" s="35"/>
      <c r="DXJ13" s="35"/>
      <c r="DXK13" s="35"/>
      <c r="DXL13" s="35"/>
      <c r="DXM13" s="35"/>
      <c r="DXN13" s="35"/>
      <c r="DXO13" s="35"/>
      <c r="DXP13" s="35"/>
      <c r="DXQ13" s="35"/>
      <c r="DXR13" s="35"/>
      <c r="DXS13" s="35"/>
      <c r="DXT13" s="35"/>
      <c r="DXU13" s="35"/>
      <c r="DXV13" s="35"/>
      <c r="DXW13" s="35"/>
      <c r="DXX13" s="35"/>
      <c r="DXY13" s="35"/>
      <c r="DXZ13" s="35"/>
      <c r="DYA13" s="35"/>
      <c r="DYB13" s="35"/>
      <c r="DYC13" s="35"/>
      <c r="DYD13" s="35"/>
      <c r="DYE13" s="35"/>
      <c r="DYF13" s="35"/>
      <c r="DYG13" s="35"/>
      <c r="DYH13" s="35"/>
      <c r="DYI13" s="35"/>
      <c r="DYJ13" s="35"/>
      <c r="DYK13" s="35"/>
      <c r="DYL13" s="35"/>
      <c r="DYM13" s="35"/>
      <c r="DYN13" s="35"/>
      <c r="DYO13" s="35"/>
      <c r="DYP13" s="35"/>
      <c r="DYQ13" s="35"/>
      <c r="DYR13" s="35"/>
      <c r="DYS13" s="35"/>
      <c r="DYT13" s="35"/>
      <c r="DYU13" s="35"/>
      <c r="DYV13" s="35"/>
      <c r="DYW13" s="35"/>
      <c r="DYX13" s="35"/>
      <c r="DYY13" s="35"/>
      <c r="DYZ13" s="35"/>
      <c r="DZA13" s="35"/>
      <c r="DZB13" s="35"/>
      <c r="DZC13" s="35"/>
      <c r="DZD13" s="35"/>
      <c r="DZE13" s="35"/>
      <c r="DZF13" s="35"/>
      <c r="DZG13" s="35"/>
      <c r="DZH13" s="35"/>
      <c r="DZI13" s="35"/>
      <c r="DZJ13" s="35"/>
      <c r="DZK13" s="35"/>
      <c r="DZL13" s="35"/>
      <c r="DZM13" s="35"/>
      <c r="DZN13" s="35"/>
      <c r="DZO13" s="35"/>
      <c r="DZP13" s="35"/>
      <c r="DZQ13" s="35"/>
      <c r="DZR13" s="35"/>
      <c r="DZS13" s="35"/>
      <c r="DZT13" s="35"/>
      <c r="DZU13" s="35"/>
      <c r="DZV13" s="35"/>
      <c r="DZW13" s="35"/>
      <c r="DZX13" s="35"/>
      <c r="DZY13" s="35"/>
      <c r="DZZ13" s="35"/>
      <c r="EAA13" s="35"/>
      <c r="EAB13" s="35"/>
      <c r="EAC13" s="35"/>
      <c r="EAD13" s="35"/>
      <c r="EAE13" s="35"/>
      <c r="EAF13" s="35"/>
      <c r="EAG13" s="35"/>
      <c r="EAH13" s="35"/>
      <c r="EAI13" s="35"/>
      <c r="EAJ13" s="35"/>
      <c r="EAK13" s="35"/>
      <c r="EAL13" s="35"/>
      <c r="EAM13" s="35"/>
      <c r="EAN13" s="35"/>
      <c r="EAO13" s="35"/>
      <c r="EAP13" s="35"/>
      <c r="EAQ13" s="35"/>
      <c r="EAR13" s="35"/>
      <c r="EAS13" s="35"/>
      <c r="EAT13" s="35"/>
      <c r="EAU13" s="35"/>
      <c r="EAV13" s="35"/>
      <c r="EAW13" s="35"/>
      <c r="EAX13" s="35"/>
      <c r="EAY13" s="35"/>
      <c r="EAZ13" s="35"/>
      <c r="EBA13" s="35"/>
      <c r="EBB13" s="35"/>
      <c r="EBC13" s="35"/>
      <c r="EBD13" s="35"/>
      <c r="EBE13" s="35"/>
      <c r="EBF13" s="35"/>
      <c r="EBG13" s="35"/>
      <c r="EBH13" s="35"/>
      <c r="EBI13" s="35"/>
      <c r="EBJ13" s="35"/>
      <c r="EBK13" s="35"/>
      <c r="EBL13" s="35"/>
      <c r="EBM13" s="35"/>
      <c r="EBN13" s="35"/>
      <c r="EBO13" s="35"/>
      <c r="EBP13" s="35"/>
      <c r="EBQ13" s="35"/>
      <c r="EBR13" s="35"/>
      <c r="EBS13" s="35"/>
      <c r="EBT13" s="35"/>
      <c r="EBU13" s="35"/>
      <c r="EBV13" s="35"/>
      <c r="EBW13" s="35"/>
      <c r="EBX13" s="35"/>
      <c r="EBY13" s="35"/>
      <c r="EBZ13" s="35"/>
      <c r="ECA13" s="35"/>
      <c r="ECB13" s="35"/>
      <c r="ECC13" s="35"/>
      <c r="ECD13" s="35"/>
      <c r="ECE13" s="35"/>
      <c r="ECF13" s="35"/>
      <c r="ECG13" s="35"/>
      <c r="ECH13" s="35"/>
      <c r="ECI13" s="35"/>
      <c r="ECJ13" s="35"/>
      <c r="ECK13" s="35"/>
      <c r="ECL13" s="35"/>
      <c r="ECM13" s="35"/>
      <c r="ECN13" s="35"/>
      <c r="ECO13" s="35"/>
      <c r="ECP13" s="35"/>
      <c r="ECQ13" s="35"/>
      <c r="ECR13" s="35"/>
      <c r="ECS13" s="35"/>
      <c r="ECT13" s="35"/>
      <c r="ECU13" s="35"/>
      <c r="ECV13" s="35"/>
      <c r="ECW13" s="35"/>
      <c r="ECX13" s="35"/>
      <c r="ECY13" s="35"/>
      <c r="ECZ13" s="35"/>
      <c r="EDA13" s="35"/>
      <c r="EDB13" s="35"/>
      <c r="EDC13" s="35"/>
      <c r="EDD13" s="35"/>
      <c r="EDE13" s="35"/>
      <c r="EDF13" s="35"/>
      <c r="EDG13" s="35"/>
      <c r="EDH13" s="35"/>
      <c r="EDI13" s="35"/>
      <c r="EDJ13" s="35"/>
      <c r="EDK13" s="35"/>
      <c r="EDL13" s="35"/>
      <c r="EDM13" s="35"/>
      <c r="EDN13" s="35"/>
      <c r="EDO13" s="35"/>
      <c r="EDP13" s="35"/>
      <c r="EDQ13" s="35"/>
      <c r="EDR13" s="35"/>
      <c r="EDS13" s="35"/>
      <c r="EDT13" s="35"/>
      <c r="EDU13" s="35"/>
      <c r="EDV13" s="35"/>
      <c r="EDW13" s="35"/>
      <c r="EDX13" s="35"/>
      <c r="EDY13" s="35"/>
      <c r="EDZ13" s="35"/>
      <c r="EEA13" s="35"/>
      <c r="EEB13" s="35"/>
      <c r="EEC13" s="35"/>
      <c r="EED13" s="35"/>
      <c r="EEE13" s="35"/>
      <c r="EEF13" s="35"/>
      <c r="EEG13" s="35"/>
      <c r="EEH13" s="35"/>
      <c r="EEI13" s="35"/>
      <c r="EEJ13" s="35"/>
      <c r="EEK13" s="35"/>
      <c r="EEL13" s="35"/>
      <c r="EEM13" s="35"/>
      <c r="EEN13" s="35"/>
      <c r="EEO13" s="35"/>
      <c r="EEP13" s="35"/>
      <c r="EEQ13" s="35"/>
      <c r="EER13" s="35"/>
      <c r="EES13" s="35"/>
      <c r="EET13" s="35"/>
      <c r="EEU13" s="35"/>
      <c r="EEV13" s="35"/>
      <c r="EEW13" s="35"/>
      <c r="EEX13" s="35"/>
      <c r="EEY13" s="35"/>
      <c r="EEZ13" s="35"/>
      <c r="EFA13" s="35"/>
      <c r="EFB13" s="35"/>
      <c r="EFC13" s="35"/>
      <c r="EFD13" s="35"/>
      <c r="EFE13" s="35"/>
      <c r="EFF13" s="35"/>
      <c r="EFG13" s="35"/>
      <c r="EFH13" s="35"/>
      <c r="EFI13" s="35"/>
      <c r="EFJ13" s="35"/>
      <c r="EFK13" s="35"/>
      <c r="EFL13" s="35"/>
      <c r="EFM13" s="35"/>
      <c r="EFN13" s="35"/>
      <c r="EFO13" s="35"/>
      <c r="EFP13" s="35"/>
      <c r="EFQ13" s="35"/>
      <c r="EFR13" s="35"/>
      <c r="EFS13" s="35"/>
      <c r="EFT13" s="35"/>
      <c r="EFU13" s="35"/>
      <c r="EFV13" s="35"/>
      <c r="EFW13" s="35"/>
      <c r="EFX13" s="35"/>
      <c r="EFY13" s="35"/>
      <c r="EFZ13" s="35"/>
      <c r="EGA13" s="35"/>
      <c r="EGB13" s="35"/>
      <c r="EGC13" s="35"/>
      <c r="EGD13" s="35"/>
      <c r="EGE13" s="35"/>
      <c r="EGF13" s="35"/>
      <c r="EGG13" s="35"/>
      <c r="EGH13" s="35"/>
      <c r="EGI13" s="35"/>
      <c r="EGJ13" s="35"/>
      <c r="EGK13" s="35"/>
      <c r="EGL13" s="35"/>
      <c r="EGM13" s="35"/>
      <c r="EGN13" s="35"/>
      <c r="EGO13" s="35"/>
      <c r="EGP13" s="35"/>
      <c r="EGQ13" s="35"/>
      <c r="EGR13" s="35"/>
      <c r="EGS13" s="35"/>
      <c r="EGT13" s="35"/>
      <c r="EGU13" s="35"/>
      <c r="EGV13" s="35"/>
      <c r="EGW13" s="35"/>
      <c r="EGX13" s="35"/>
      <c r="EGY13" s="35"/>
      <c r="EGZ13" s="35"/>
      <c r="EHA13" s="35"/>
      <c r="EHB13" s="35"/>
      <c r="EHC13" s="35"/>
      <c r="EHD13" s="35"/>
      <c r="EHE13" s="35"/>
      <c r="EHF13" s="35"/>
      <c r="EHG13" s="35"/>
      <c r="EHH13" s="35"/>
      <c r="EHI13" s="35"/>
      <c r="EHJ13" s="35"/>
      <c r="EHK13" s="35"/>
      <c r="EHL13" s="35"/>
      <c r="EHM13" s="35"/>
      <c r="EHN13" s="35"/>
      <c r="EHO13" s="35"/>
      <c r="EHP13" s="35"/>
      <c r="EHQ13" s="35"/>
      <c r="EHR13" s="35"/>
      <c r="EHS13" s="35"/>
      <c r="EHT13" s="35"/>
      <c r="EHU13" s="35"/>
      <c r="EHV13" s="35"/>
      <c r="EHW13" s="35"/>
      <c r="EHX13" s="35"/>
      <c r="EHY13" s="35"/>
      <c r="EHZ13" s="35"/>
      <c r="EIA13" s="35"/>
      <c r="EIB13" s="35"/>
      <c r="EIC13" s="35"/>
      <c r="EID13" s="35"/>
      <c r="EIE13" s="35"/>
      <c r="EIF13" s="35"/>
      <c r="EIG13" s="35"/>
      <c r="EIH13" s="35"/>
      <c r="EII13" s="35"/>
      <c r="EIJ13" s="35"/>
      <c r="EIK13" s="35"/>
      <c r="EIL13" s="35"/>
      <c r="EIM13" s="35"/>
      <c r="EIN13" s="35"/>
      <c r="EIO13" s="35"/>
      <c r="EIP13" s="35"/>
      <c r="EIQ13" s="35"/>
      <c r="EIR13" s="35"/>
      <c r="EIS13" s="35"/>
      <c r="EIT13" s="35"/>
      <c r="EIU13" s="35"/>
      <c r="EIV13" s="35"/>
      <c r="EIW13" s="35"/>
      <c r="EIX13" s="35"/>
      <c r="EIY13" s="35"/>
      <c r="EIZ13" s="35"/>
      <c r="EJA13" s="35"/>
      <c r="EJB13" s="35"/>
      <c r="EJC13" s="35"/>
      <c r="EJD13" s="35"/>
      <c r="EJE13" s="35"/>
      <c r="EJF13" s="35"/>
      <c r="EJG13" s="35"/>
      <c r="EJH13" s="35"/>
      <c r="EJI13" s="35"/>
      <c r="EJJ13" s="35"/>
      <c r="EJK13" s="35"/>
      <c r="EJL13" s="35"/>
      <c r="EJM13" s="35"/>
      <c r="EJN13" s="35"/>
      <c r="EJO13" s="35"/>
      <c r="EJP13" s="35"/>
      <c r="EJQ13" s="35"/>
      <c r="EJR13" s="35"/>
      <c r="EJS13" s="35"/>
      <c r="EJT13" s="35"/>
      <c r="EJU13" s="35"/>
      <c r="EJV13" s="35"/>
      <c r="EJW13" s="35"/>
      <c r="EJX13" s="35"/>
      <c r="EJY13" s="35"/>
      <c r="EJZ13" s="35"/>
      <c r="EKA13" s="35"/>
      <c r="EKB13" s="35"/>
      <c r="EKC13" s="35"/>
      <c r="EKD13" s="35"/>
      <c r="EKE13" s="35"/>
      <c r="EKF13" s="35"/>
      <c r="EKG13" s="35"/>
      <c r="EKH13" s="35"/>
      <c r="EKI13" s="35"/>
      <c r="EKJ13" s="35"/>
      <c r="EKK13" s="35"/>
      <c r="EKL13" s="35"/>
      <c r="EKM13" s="35"/>
      <c r="EKN13" s="35"/>
      <c r="EKO13" s="35"/>
      <c r="EKP13" s="35"/>
      <c r="EKQ13" s="35"/>
      <c r="EKR13" s="35"/>
      <c r="EKS13" s="35"/>
      <c r="EKT13" s="35"/>
      <c r="EKU13" s="35"/>
      <c r="EKV13" s="35"/>
      <c r="EKW13" s="35"/>
      <c r="EKX13" s="35"/>
      <c r="EKY13" s="35"/>
      <c r="EKZ13" s="35"/>
      <c r="ELA13" s="35"/>
      <c r="ELB13" s="35"/>
      <c r="ELC13" s="35"/>
      <c r="ELD13" s="35"/>
      <c r="ELE13" s="35"/>
      <c r="ELF13" s="35"/>
      <c r="ELG13" s="35"/>
      <c r="ELH13" s="35"/>
      <c r="ELI13" s="35"/>
      <c r="ELJ13" s="35"/>
      <c r="ELK13" s="35"/>
      <c r="ELL13" s="35"/>
      <c r="ELM13" s="35"/>
      <c r="ELN13" s="35"/>
      <c r="ELO13" s="35"/>
      <c r="ELP13" s="35"/>
      <c r="ELQ13" s="35"/>
      <c r="ELR13" s="35"/>
      <c r="ELS13" s="35"/>
      <c r="ELT13" s="35"/>
      <c r="ELU13" s="35"/>
      <c r="ELV13" s="35"/>
      <c r="ELW13" s="35"/>
      <c r="ELX13" s="35"/>
      <c r="ELY13" s="35"/>
      <c r="ELZ13" s="35"/>
      <c r="EMA13" s="35"/>
      <c r="EMB13" s="35"/>
      <c r="EMC13" s="35"/>
      <c r="EMD13" s="35"/>
      <c r="EME13" s="35"/>
      <c r="EMF13" s="35"/>
      <c r="EMG13" s="35"/>
      <c r="EMH13" s="35"/>
      <c r="EMI13" s="35"/>
      <c r="EMJ13" s="35"/>
      <c r="EMK13" s="35"/>
      <c r="EML13" s="35"/>
      <c r="EMM13" s="35"/>
      <c r="EMN13" s="35"/>
      <c r="EMO13" s="35"/>
      <c r="EMP13" s="35"/>
      <c r="EMQ13" s="35"/>
      <c r="EMR13" s="35"/>
      <c r="EMS13" s="35"/>
      <c r="EMT13" s="35"/>
      <c r="EMU13" s="35"/>
      <c r="EMV13" s="35"/>
      <c r="EMW13" s="35"/>
      <c r="EMX13" s="35"/>
      <c r="EMY13" s="35"/>
      <c r="EMZ13" s="35"/>
      <c r="ENA13" s="35"/>
      <c r="ENB13" s="35"/>
      <c r="ENC13" s="35"/>
      <c r="END13" s="35"/>
      <c r="ENE13" s="35"/>
      <c r="ENF13" s="35"/>
      <c r="ENG13" s="35"/>
      <c r="ENH13" s="35"/>
      <c r="ENI13" s="35"/>
      <c r="ENJ13" s="35"/>
      <c r="ENK13" s="35"/>
      <c r="ENL13" s="35"/>
      <c r="ENM13" s="35"/>
      <c r="ENN13" s="35"/>
      <c r="ENO13" s="35"/>
      <c r="ENP13" s="35"/>
      <c r="ENQ13" s="35"/>
      <c r="ENR13" s="35"/>
      <c r="ENS13" s="35"/>
      <c r="ENT13" s="35"/>
      <c r="ENU13" s="35"/>
      <c r="ENV13" s="35"/>
      <c r="ENW13" s="35"/>
      <c r="ENX13" s="35"/>
      <c r="ENY13" s="35"/>
      <c r="ENZ13" s="35"/>
      <c r="EOA13" s="35"/>
      <c r="EOB13" s="35"/>
      <c r="EOC13" s="35"/>
      <c r="EOD13" s="35"/>
      <c r="EOE13" s="35"/>
      <c r="EOF13" s="35"/>
      <c r="EOG13" s="35"/>
      <c r="EOH13" s="35"/>
      <c r="EOI13" s="35"/>
      <c r="EOJ13" s="35"/>
      <c r="EOK13" s="35"/>
      <c r="EOL13" s="35"/>
      <c r="EOM13" s="35"/>
      <c r="EON13" s="35"/>
      <c r="EOO13" s="35"/>
      <c r="EOP13" s="35"/>
      <c r="EOQ13" s="35"/>
      <c r="EOR13" s="35"/>
      <c r="EOS13" s="35"/>
      <c r="EOT13" s="35"/>
      <c r="EOU13" s="35"/>
      <c r="EOV13" s="35"/>
      <c r="EOW13" s="35"/>
      <c r="EOX13" s="35"/>
      <c r="EOY13" s="35"/>
      <c r="EOZ13" s="35"/>
      <c r="EPA13" s="35"/>
      <c r="EPB13" s="35"/>
      <c r="EPC13" s="35"/>
      <c r="EPD13" s="35"/>
      <c r="EPE13" s="35"/>
      <c r="EPF13" s="35"/>
      <c r="EPG13" s="35"/>
      <c r="EPH13" s="35"/>
      <c r="EPI13" s="35"/>
      <c r="EPJ13" s="35"/>
      <c r="EPK13" s="35"/>
      <c r="EPL13" s="35"/>
      <c r="EPM13" s="35"/>
      <c r="EPN13" s="35"/>
      <c r="EPO13" s="35"/>
      <c r="EPP13" s="35"/>
      <c r="EPQ13" s="35"/>
      <c r="EPR13" s="35"/>
      <c r="EPS13" s="35"/>
      <c r="EPT13" s="35"/>
      <c r="EPU13" s="35"/>
      <c r="EPV13" s="35"/>
      <c r="EPW13" s="35"/>
      <c r="EPX13" s="35"/>
      <c r="EPY13" s="35"/>
      <c r="EPZ13" s="35"/>
      <c r="EQA13" s="35"/>
      <c r="EQB13" s="35"/>
      <c r="EQC13" s="35"/>
      <c r="EQD13" s="35"/>
      <c r="EQE13" s="35"/>
      <c r="EQF13" s="35"/>
      <c r="EQG13" s="35"/>
      <c r="EQH13" s="35"/>
      <c r="EQI13" s="35"/>
      <c r="EQJ13" s="35"/>
      <c r="EQK13" s="35"/>
      <c r="EQL13" s="35"/>
      <c r="EQM13" s="35"/>
      <c r="EQN13" s="35"/>
      <c r="EQO13" s="35"/>
      <c r="EQP13" s="35"/>
      <c r="EQQ13" s="35"/>
      <c r="EQR13" s="35"/>
      <c r="EQS13" s="35"/>
      <c r="EQT13" s="35"/>
      <c r="EQU13" s="35"/>
      <c r="EQV13" s="35"/>
      <c r="EQW13" s="35"/>
      <c r="EQX13" s="35"/>
      <c r="EQY13" s="35"/>
      <c r="EQZ13" s="35"/>
      <c r="ERA13" s="35"/>
      <c r="ERB13" s="35"/>
      <c r="ERC13" s="35"/>
      <c r="ERD13" s="35"/>
      <c r="ERE13" s="35"/>
      <c r="ERF13" s="35"/>
      <c r="ERG13" s="35"/>
      <c r="ERH13" s="35"/>
      <c r="ERI13" s="35"/>
      <c r="ERJ13" s="35"/>
      <c r="ERK13" s="35"/>
      <c r="ERL13" s="35"/>
      <c r="ERM13" s="35"/>
      <c r="ERN13" s="35"/>
      <c r="ERO13" s="35"/>
      <c r="ERP13" s="35"/>
      <c r="ERQ13" s="35"/>
      <c r="ERR13" s="35"/>
      <c r="ERS13" s="35"/>
      <c r="ERT13" s="35"/>
      <c r="ERU13" s="35"/>
      <c r="ERV13" s="35"/>
      <c r="ERW13" s="35"/>
      <c r="ERX13" s="35"/>
      <c r="ERY13" s="35"/>
      <c r="ERZ13" s="35"/>
      <c r="ESA13" s="35"/>
      <c r="ESB13" s="35"/>
      <c r="ESC13" s="35"/>
      <c r="ESD13" s="35"/>
      <c r="ESE13" s="35"/>
      <c r="ESF13" s="35"/>
      <c r="ESG13" s="35"/>
      <c r="ESH13" s="35"/>
      <c r="ESI13" s="35"/>
      <c r="ESJ13" s="35"/>
      <c r="ESK13" s="35"/>
      <c r="ESL13" s="35"/>
      <c r="ESM13" s="35"/>
      <c r="ESN13" s="35"/>
      <c r="ESO13" s="35"/>
      <c r="ESP13" s="35"/>
      <c r="ESQ13" s="35"/>
      <c r="ESR13" s="35"/>
      <c r="ESS13" s="35"/>
      <c r="EST13" s="35"/>
      <c r="ESU13" s="35"/>
      <c r="ESV13" s="35"/>
      <c r="ESW13" s="35"/>
      <c r="ESX13" s="35"/>
      <c r="ESY13" s="35"/>
      <c r="ESZ13" s="35"/>
      <c r="ETA13" s="35"/>
      <c r="ETB13" s="35"/>
      <c r="ETC13" s="35"/>
      <c r="ETD13" s="35"/>
      <c r="ETE13" s="35"/>
      <c r="ETF13" s="35"/>
      <c r="ETG13" s="35"/>
      <c r="ETH13" s="35"/>
      <c r="ETI13" s="35"/>
      <c r="ETJ13" s="35"/>
      <c r="ETK13" s="35"/>
      <c r="ETL13" s="35"/>
      <c r="ETM13" s="35"/>
      <c r="ETN13" s="35"/>
      <c r="ETO13" s="35"/>
      <c r="ETP13" s="35"/>
      <c r="ETQ13" s="35"/>
      <c r="ETR13" s="35"/>
      <c r="ETS13" s="35"/>
      <c r="ETT13" s="35"/>
      <c r="ETU13" s="35"/>
      <c r="ETV13" s="35"/>
      <c r="ETW13" s="35"/>
      <c r="ETX13" s="35"/>
      <c r="ETY13" s="35"/>
      <c r="ETZ13" s="35"/>
      <c r="EUA13" s="35"/>
      <c r="EUB13" s="35"/>
      <c r="EUC13" s="35"/>
      <c r="EUD13" s="35"/>
      <c r="EUE13" s="35"/>
      <c r="EUF13" s="35"/>
      <c r="EUG13" s="35"/>
      <c r="EUH13" s="35"/>
      <c r="EUI13" s="35"/>
      <c r="EUJ13" s="35"/>
      <c r="EUK13" s="35"/>
      <c r="EUL13" s="35"/>
      <c r="EUM13" s="35"/>
      <c r="EUN13" s="35"/>
      <c r="EUO13" s="35"/>
      <c r="EUP13" s="35"/>
      <c r="EUQ13" s="35"/>
      <c r="EUR13" s="35"/>
      <c r="EUS13" s="35"/>
      <c r="EUT13" s="35"/>
      <c r="EUU13" s="35"/>
      <c r="EUV13" s="35"/>
      <c r="EUW13" s="35"/>
      <c r="EUX13" s="35"/>
      <c r="EUY13" s="35"/>
      <c r="EUZ13" s="35"/>
      <c r="EVA13" s="35"/>
      <c r="EVB13" s="35"/>
      <c r="EVC13" s="35"/>
      <c r="EVD13" s="35"/>
      <c r="EVE13" s="35"/>
      <c r="EVF13" s="35"/>
      <c r="EVG13" s="35"/>
      <c r="EVH13" s="35"/>
      <c r="EVI13" s="35"/>
      <c r="EVJ13" s="35"/>
      <c r="EVK13" s="35"/>
      <c r="EVL13" s="35"/>
      <c r="EVM13" s="35"/>
      <c r="EVN13" s="35"/>
      <c r="EVO13" s="35"/>
      <c r="EVP13" s="35"/>
      <c r="EVQ13" s="35"/>
      <c r="EVR13" s="35"/>
      <c r="EVS13" s="35"/>
      <c r="EVT13" s="35"/>
      <c r="EVU13" s="35"/>
      <c r="EVV13" s="35"/>
      <c r="EVW13" s="35"/>
      <c r="EVX13" s="35"/>
      <c r="EVY13" s="35"/>
      <c r="EVZ13" s="35"/>
      <c r="EWA13" s="35"/>
      <c r="EWB13" s="35"/>
      <c r="EWC13" s="35"/>
      <c r="EWD13" s="35"/>
      <c r="EWE13" s="35"/>
      <c r="EWF13" s="35"/>
      <c r="EWG13" s="35"/>
      <c r="EWH13" s="35"/>
      <c r="EWI13" s="35"/>
      <c r="EWJ13" s="35"/>
      <c r="EWK13" s="35"/>
      <c r="EWL13" s="35"/>
      <c r="EWM13" s="35"/>
      <c r="EWN13" s="35"/>
      <c r="EWO13" s="35"/>
      <c r="EWP13" s="35"/>
      <c r="EWQ13" s="35"/>
      <c r="EWR13" s="35"/>
      <c r="EWS13" s="35"/>
      <c r="EWT13" s="35"/>
      <c r="EWU13" s="35"/>
      <c r="EWV13" s="35"/>
      <c r="EWW13" s="35"/>
      <c r="EWX13" s="35"/>
      <c r="EWY13" s="35"/>
      <c r="EWZ13" s="35"/>
      <c r="EXA13" s="35"/>
      <c r="EXB13" s="35"/>
      <c r="EXC13" s="35"/>
      <c r="EXD13" s="35"/>
      <c r="EXE13" s="35"/>
      <c r="EXF13" s="35"/>
      <c r="EXG13" s="35"/>
      <c r="EXH13" s="35"/>
      <c r="EXI13" s="35"/>
      <c r="EXJ13" s="35"/>
      <c r="EXK13" s="35"/>
      <c r="EXL13" s="35"/>
      <c r="EXM13" s="35"/>
      <c r="EXN13" s="35"/>
      <c r="EXO13" s="35"/>
      <c r="EXP13" s="35"/>
      <c r="EXQ13" s="35"/>
      <c r="EXR13" s="35"/>
      <c r="EXS13" s="35"/>
      <c r="EXT13" s="35"/>
      <c r="EXU13" s="35"/>
      <c r="EXV13" s="35"/>
      <c r="EXW13" s="35"/>
      <c r="EXX13" s="35"/>
      <c r="EXY13" s="35"/>
      <c r="EXZ13" s="35"/>
      <c r="EYA13" s="35"/>
      <c r="EYB13" s="35"/>
      <c r="EYC13" s="35"/>
      <c r="EYD13" s="35"/>
      <c r="EYE13" s="35"/>
      <c r="EYF13" s="35"/>
      <c r="EYG13" s="35"/>
      <c r="EYH13" s="35"/>
      <c r="EYI13" s="35"/>
      <c r="EYJ13" s="35"/>
      <c r="EYK13" s="35"/>
      <c r="EYL13" s="35"/>
      <c r="EYM13" s="35"/>
      <c r="EYN13" s="35"/>
      <c r="EYO13" s="35"/>
      <c r="EYP13" s="35"/>
      <c r="EYQ13" s="35"/>
      <c r="EYR13" s="35"/>
      <c r="EYS13" s="35"/>
      <c r="EYT13" s="35"/>
      <c r="EYU13" s="35"/>
      <c r="EYV13" s="35"/>
      <c r="EYW13" s="35"/>
      <c r="EYX13" s="35"/>
      <c r="EYY13" s="35"/>
      <c r="EYZ13" s="35"/>
      <c r="EZA13" s="35"/>
      <c r="EZB13" s="35"/>
      <c r="EZC13" s="35"/>
      <c r="EZD13" s="35"/>
      <c r="EZE13" s="35"/>
      <c r="EZF13" s="35"/>
      <c r="EZG13" s="35"/>
      <c r="EZH13" s="35"/>
      <c r="EZI13" s="35"/>
      <c r="EZJ13" s="35"/>
      <c r="EZK13" s="35"/>
      <c r="EZL13" s="35"/>
      <c r="EZM13" s="35"/>
      <c r="EZN13" s="35"/>
      <c r="EZO13" s="35"/>
      <c r="EZP13" s="35"/>
      <c r="EZQ13" s="35"/>
      <c r="EZR13" s="35"/>
      <c r="EZS13" s="35"/>
      <c r="EZT13" s="35"/>
      <c r="EZU13" s="35"/>
      <c r="EZV13" s="35"/>
      <c r="EZW13" s="35"/>
      <c r="EZX13" s="35"/>
      <c r="EZY13" s="35"/>
      <c r="EZZ13" s="35"/>
      <c r="FAA13" s="35"/>
      <c r="FAB13" s="35"/>
      <c r="FAC13" s="35"/>
      <c r="FAD13" s="35"/>
      <c r="FAE13" s="35"/>
      <c r="FAF13" s="35"/>
      <c r="FAG13" s="35"/>
      <c r="FAH13" s="35"/>
      <c r="FAI13" s="35"/>
      <c r="FAJ13" s="35"/>
      <c r="FAK13" s="35"/>
      <c r="FAL13" s="35"/>
      <c r="FAM13" s="35"/>
      <c r="FAN13" s="35"/>
      <c r="FAO13" s="35"/>
      <c r="FAP13" s="35"/>
      <c r="FAQ13" s="35"/>
      <c r="FAR13" s="35"/>
      <c r="FAS13" s="35"/>
      <c r="FAT13" s="35"/>
      <c r="FAU13" s="35"/>
      <c r="FAV13" s="35"/>
      <c r="FAW13" s="35"/>
      <c r="FAX13" s="35"/>
      <c r="FAY13" s="35"/>
      <c r="FAZ13" s="35"/>
      <c r="FBA13" s="35"/>
      <c r="FBB13" s="35"/>
      <c r="FBC13" s="35"/>
      <c r="FBD13" s="35"/>
      <c r="FBE13" s="35"/>
      <c r="FBF13" s="35"/>
      <c r="FBG13" s="35"/>
      <c r="FBH13" s="35"/>
      <c r="FBI13" s="35"/>
      <c r="FBJ13" s="35"/>
      <c r="FBK13" s="35"/>
      <c r="FBL13" s="35"/>
      <c r="FBM13" s="35"/>
      <c r="FBN13" s="35"/>
      <c r="FBO13" s="35"/>
      <c r="FBP13" s="35"/>
      <c r="FBQ13" s="35"/>
      <c r="FBR13" s="35"/>
      <c r="FBS13" s="35"/>
      <c r="FBT13" s="35"/>
      <c r="FBU13" s="35"/>
      <c r="FBV13" s="35"/>
      <c r="FBW13" s="35"/>
      <c r="FBX13" s="35"/>
      <c r="FBY13" s="35"/>
      <c r="FBZ13" s="35"/>
      <c r="FCA13" s="35"/>
      <c r="FCB13" s="35"/>
      <c r="FCC13" s="35"/>
      <c r="FCD13" s="35"/>
      <c r="FCE13" s="35"/>
      <c r="FCF13" s="35"/>
      <c r="FCG13" s="35"/>
      <c r="FCH13" s="35"/>
      <c r="FCI13" s="35"/>
      <c r="FCJ13" s="35"/>
      <c r="FCK13" s="35"/>
      <c r="FCL13" s="35"/>
      <c r="FCM13" s="35"/>
      <c r="FCN13" s="35"/>
      <c r="FCO13" s="35"/>
      <c r="FCP13" s="35"/>
      <c r="FCQ13" s="35"/>
      <c r="FCR13" s="35"/>
      <c r="FCS13" s="35"/>
      <c r="FCT13" s="35"/>
      <c r="FCU13" s="35"/>
      <c r="FCV13" s="35"/>
      <c r="FCW13" s="35"/>
      <c r="FCX13" s="35"/>
      <c r="FCY13" s="35"/>
      <c r="FCZ13" s="35"/>
      <c r="FDA13" s="35"/>
      <c r="FDB13" s="35"/>
      <c r="FDC13" s="35"/>
      <c r="FDD13" s="35"/>
      <c r="FDE13" s="35"/>
      <c r="FDF13" s="35"/>
      <c r="FDG13" s="35"/>
      <c r="FDH13" s="35"/>
      <c r="FDI13" s="35"/>
      <c r="FDJ13" s="35"/>
      <c r="FDK13" s="35"/>
      <c r="FDL13" s="35"/>
      <c r="FDM13" s="35"/>
      <c r="FDN13" s="35"/>
      <c r="FDO13" s="35"/>
      <c r="FDP13" s="35"/>
      <c r="FDQ13" s="35"/>
      <c r="FDR13" s="35"/>
      <c r="FDS13" s="35"/>
      <c r="FDT13" s="35"/>
      <c r="FDU13" s="35"/>
      <c r="FDV13" s="35"/>
      <c r="FDW13" s="35"/>
      <c r="FDX13" s="35"/>
      <c r="FDY13" s="35"/>
      <c r="FDZ13" s="35"/>
      <c r="FEA13" s="35"/>
      <c r="FEB13" s="35"/>
      <c r="FEC13" s="35"/>
      <c r="FED13" s="35"/>
      <c r="FEE13" s="35"/>
      <c r="FEF13" s="35"/>
      <c r="FEG13" s="35"/>
      <c r="FEH13" s="35"/>
      <c r="FEI13" s="35"/>
      <c r="FEJ13" s="35"/>
      <c r="FEK13" s="35"/>
      <c r="FEL13" s="35"/>
      <c r="FEM13" s="35"/>
      <c r="FEN13" s="35"/>
      <c r="FEO13" s="35"/>
      <c r="FEP13" s="35"/>
      <c r="FEQ13" s="35"/>
      <c r="FER13" s="35"/>
      <c r="FES13" s="35"/>
      <c r="FET13" s="35"/>
      <c r="FEU13" s="35"/>
      <c r="FEV13" s="35"/>
      <c r="FEW13" s="35"/>
      <c r="FEX13" s="35"/>
      <c r="FEY13" s="35"/>
      <c r="FEZ13" s="35"/>
      <c r="FFA13" s="35"/>
      <c r="FFB13" s="35"/>
      <c r="FFC13" s="35"/>
      <c r="FFD13" s="35"/>
      <c r="FFE13" s="35"/>
      <c r="FFF13" s="35"/>
      <c r="FFG13" s="35"/>
      <c r="FFH13" s="35"/>
      <c r="FFI13" s="35"/>
      <c r="FFJ13" s="35"/>
      <c r="FFK13" s="35"/>
      <c r="FFL13" s="35"/>
      <c r="FFM13" s="35"/>
      <c r="FFN13" s="35"/>
      <c r="FFO13" s="35"/>
      <c r="FFP13" s="35"/>
      <c r="FFQ13" s="35"/>
      <c r="FFR13" s="35"/>
      <c r="FFS13" s="35"/>
      <c r="FFT13" s="35"/>
      <c r="FFU13" s="35"/>
      <c r="FFV13" s="35"/>
      <c r="FFW13" s="35"/>
      <c r="FFX13" s="35"/>
      <c r="FFY13" s="35"/>
      <c r="FFZ13" s="35"/>
      <c r="FGA13" s="35"/>
      <c r="FGB13" s="35"/>
      <c r="FGC13" s="35"/>
      <c r="FGD13" s="35"/>
      <c r="FGE13" s="35"/>
      <c r="FGF13" s="35"/>
      <c r="FGG13" s="35"/>
      <c r="FGH13" s="35"/>
      <c r="FGI13" s="35"/>
      <c r="FGJ13" s="35"/>
      <c r="FGK13" s="35"/>
      <c r="FGL13" s="35"/>
      <c r="FGM13" s="35"/>
      <c r="FGN13" s="35"/>
      <c r="FGO13" s="35"/>
      <c r="FGP13" s="35"/>
      <c r="FGQ13" s="35"/>
      <c r="FGR13" s="35"/>
      <c r="FGS13" s="35"/>
      <c r="FGT13" s="35"/>
      <c r="FGU13" s="35"/>
      <c r="FGV13" s="35"/>
      <c r="FGW13" s="35"/>
      <c r="FGX13" s="35"/>
      <c r="FGY13" s="35"/>
      <c r="FGZ13" s="35"/>
      <c r="FHA13" s="35"/>
      <c r="FHB13" s="35"/>
      <c r="FHC13" s="35"/>
      <c r="FHD13" s="35"/>
      <c r="FHE13" s="35"/>
      <c r="FHF13" s="35"/>
      <c r="FHG13" s="35"/>
      <c r="FHH13" s="35"/>
      <c r="FHI13" s="35"/>
      <c r="FHJ13" s="35"/>
      <c r="FHK13" s="35"/>
      <c r="FHL13" s="35"/>
      <c r="FHM13" s="35"/>
      <c r="FHN13" s="35"/>
      <c r="FHO13" s="35"/>
      <c r="FHP13" s="35"/>
      <c r="FHQ13" s="35"/>
      <c r="FHR13" s="35"/>
      <c r="FHS13" s="35"/>
      <c r="FHT13" s="35"/>
      <c r="FHU13" s="35"/>
      <c r="FHV13" s="35"/>
      <c r="FHW13" s="35"/>
      <c r="FHX13" s="35"/>
      <c r="FHY13" s="35"/>
      <c r="FHZ13" s="35"/>
      <c r="FIA13" s="35"/>
      <c r="FIB13" s="35"/>
      <c r="FIC13" s="35"/>
      <c r="FID13" s="35"/>
      <c r="FIE13" s="35"/>
      <c r="FIF13" s="35"/>
      <c r="FIG13" s="35"/>
      <c r="FIH13" s="35"/>
      <c r="FII13" s="35"/>
      <c r="FIJ13" s="35"/>
      <c r="FIK13" s="35"/>
      <c r="FIL13" s="35"/>
      <c r="FIM13" s="35"/>
      <c r="FIN13" s="35"/>
      <c r="FIO13" s="35"/>
      <c r="FIP13" s="35"/>
      <c r="FIQ13" s="35"/>
      <c r="FIR13" s="35"/>
      <c r="FIS13" s="35"/>
      <c r="FIT13" s="35"/>
      <c r="FIU13" s="35"/>
      <c r="FIV13" s="35"/>
      <c r="FIW13" s="35"/>
      <c r="FIX13" s="35"/>
      <c r="FIY13" s="35"/>
      <c r="FIZ13" s="35"/>
      <c r="FJA13" s="35"/>
      <c r="FJB13" s="35"/>
      <c r="FJC13" s="35"/>
      <c r="FJD13" s="35"/>
      <c r="FJE13" s="35"/>
      <c r="FJF13" s="35"/>
      <c r="FJG13" s="35"/>
      <c r="FJH13" s="35"/>
      <c r="FJI13" s="35"/>
      <c r="FJJ13" s="35"/>
      <c r="FJK13" s="35"/>
      <c r="FJL13" s="35"/>
      <c r="FJM13" s="35"/>
      <c r="FJN13" s="35"/>
      <c r="FJO13" s="35"/>
      <c r="FJP13" s="35"/>
      <c r="FJQ13" s="35"/>
      <c r="FJR13" s="35"/>
      <c r="FJS13" s="35"/>
      <c r="FJT13" s="35"/>
      <c r="FJU13" s="35"/>
      <c r="FJV13" s="35"/>
      <c r="FJW13" s="35"/>
      <c r="FJX13" s="35"/>
      <c r="FJY13" s="35"/>
      <c r="FJZ13" s="35"/>
      <c r="FKA13" s="35"/>
      <c r="FKB13" s="35"/>
      <c r="FKC13" s="35"/>
      <c r="FKD13" s="35"/>
      <c r="FKE13" s="35"/>
      <c r="FKF13" s="35"/>
      <c r="FKG13" s="35"/>
      <c r="FKH13" s="35"/>
      <c r="FKI13" s="35"/>
      <c r="FKJ13" s="35"/>
      <c r="FKK13" s="35"/>
      <c r="FKL13" s="35"/>
      <c r="FKM13" s="35"/>
      <c r="FKN13" s="35"/>
      <c r="FKO13" s="35"/>
      <c r="FKP13" s="35"/>
      <c r="FKQ13" s="35"/>
      <c r="FKR13" s="35"/>
      <c r="FKS13" s="35"/>
      <c r="FKT13" s="35"/>
      <c r="FKU13" s="35"/>
      <c r="FKV13" s="35"/>
      <c r="FKW13" s="35"/>
      <c r="FKX13" s="35"/>
      <c r="FKY13" s="35"/>
      <c r="FKZ13" s="35"/>
      <c r="FLA13" s="35"/>
      <c r="FLB13" s="35"/>
      <c r="FLC13" s="35"/>
      <c r="FLD13" s="35"/>
      <c r="FLE13" s="35"/>
      <c r="FLF13" s="35"/>
      <c r="FLG13" s="35"/>
      <c r="FLH13" s="35"/>
      <c r="FLI13" s="35"/>
      <c r="FLJ13" s="35"/>
      <c r="FLK13" s="35"/>
      <c r="FLL13" s="35"/>
      <c r="FLM13" s="35"/>
      <c r="FLN13" s="35"/>
      <c r="FLO13" s="35"/>
      <c r="FLP13" s="35"/>
      <c r="FLQ13" s="35"/>
      <c r="FLR13" s="35"/>
      <c r="FLS13" s="35"/>
      <c r="FLT13" s="35"/>
      <c r="FLU13" s="35"/>
      <c r="FLV13" s="35"/>
      <c r="FLW13" s="35"/>
      <c r="FLX13" s="35"/>
      <c r="FLY13" s="35"/>
      <c r="FLZ13" s="35"/>
      <c r="FMA13" s="35"/>
      <c r="FMB13" s="35"/>
      <c r="FMC13" s="35"/>
      <c r="FMD13" s="35"/>
      <c r="FME13" s="35"/>
      <c r="FMF13" s="35"/>
      <c r="FMG13" s="35"/>
      <c r="FMH13" s="35"/>
      <c r="FMI13" s="35"/>
      <c r="FMJ13" s="35"/>
      <c r="FMK13" s="35"/>
      <c r="FML13" s="35"/>
      <c r="FMM13" s="35"/>
      <c r="FMN13" s="35"/>
      <c r="FMO13" s="35"/>
      <c r="FMP13" s="35"/>
      <c r="FMQ13" s="35"/>
      <c r="FMR13" s="35"/>
      <c r="FMS13" s="35"/>
      <c r="FMT13" s="35"/>
      <c r="FMU13" s="35"/>
      <c r="FMV13" s="35"/>
      <c r="FMW13" s="35"/>
      <c r="FMX13" s="35"/>
      <c r="FMY13" s="35"/>
      <c r="FMZ13" s="35"/>
      <c r="FNA13" s="35"/>
      <c r="FNB13" s="35"/>
      <c r="FNC13" s="35"/>
      <c r="FND13" s="35"/>
      <c r="FNE13" s="35"/>
      <c r="FNF13" s="35"/>
      <c r="FNG13" s="35"/>
      <c r="FNH13" s="35"/>
      <c r="FNI13" s="35"/>
      <c r="FNJ13" s="35"/>
      <c r="FNK13" s="35"/>
      <c r="FNL13" s="35"/>
      <c r="FNM13" s="35"/>
      <c r="FNN13" s="35"/>
      <c r="FNO13" s="35"/>
      <c r="FNP13" s="35"/>
      <c r="FNQ13" s="35"/>
      <c r="FNR13" s="35"/>
      <c r="FNS13" s="35"/>
      <c r="FNT13" s="35"/>
      <c r="FNU13" s="35"/>
      <c r="FNV13" s="35"/>
      <c r="FNW13" s="35"/>
      <c r="FNX13" s="35"/>
      <c r="FNY13" s="35"/>
      <c r="FNZ13" s="35"/>
      <c r="FOA13" s="35"/>
      <c r="FOB13" s="35"/>
      <c r="FOC13" s="35"/>
      <c r="FOD13" s="35"/>
      <c r="FOE13" s="35"/>
      <c r="FOF13" s="35"/>
      <c r="FOG13" s="35"/>
      <c r="FOH13" s="35"/>
      <c r="FOI13" s="35"/>
      <c r="FOJ13" s="35"/>
      <c r="FOK13" s="35"/>
      <c r="FOL13" s="35"/>
      <c r="FOM13" s="35"/>
      <c r="FON13" s="35"/>
      <c r="FOO13" s="35"/>
      <c r="FOP13" s="35"/>
      <c r="FOQ13" s="35"/>
      <c r="FOR13" s="35"/>
      <c r="FOS13" s="35"/>
      <c r="FOT13" s="35"/>
      <c r="FOU13" s="35"/>
      <c r="FOV13" s="35"/>
      <c r="FOW13" s="35"/>
      <c r="FOX13" s="35"/>
      <c r="FOY13" s="35"/>
      <c r="FOZ13" s="35"/>
      <c r="FPA13" s="35"/>
      <c r="FPB13" s="35"/>
      <c r="FPC13" s="35"/>
      <c r="FPD13" s="35"/>
      <c r="FPE13" s="35"/>
      <c r="FPF13" s="35"/>
      <c r="FPG13" s="35"/>
      <c r="FPH13" s="35"/>
      <c r="FPI13" s="35"/>
      <c r="FPJ13" s="35"/>
      <c r="FPK13" s="35"/>
      <c r="FPL13" s="35"/>
      <c r="FPM13" s="35"/>
      <c r="FPN13" s="35"/>
      <c r="FPO13" s="35"/>
      <c r="FPP13" s="35"/>
      <c r="FPQ13" s="35"/>
      <c r="FPR13" s="35"/>
      <c r="FPS13" s="35"/>
      <c r="FPT13" s="35"/>
      <c r="FPU13" s="35"/>
      <c r="FPV13" s="35"/>
      <c r="FPW13" s="35"/>
      <c r="FPX13" s="35"/>
      <c r="FPY13" s="35"/>
      <c r="FPZ13" s="35"/>
      <c r="FQA13" s="35"/>
      <c r="FQB13" s="35"/>
      <c r="FQC13" s="35"/>
      <c r="FQD13" s="35"/>
      <c r="FQE13" s="35"/>
      <c r="FQF13" s="35"/>
      <c r="FQG13" s="35"/>
      <c r="FQH13" s="35"/>
      <c r="FQI13" s="35"/>
      <c r="FQJ13" s="35"/>
      <c r="FQK13" s="35"/>
      <c r="FQL13" s="35"/>
      <c r="FQM13" s="35"/>
      <c r="FQN13" s="35"/>
      <c r="FQO13" s="35"/>
      <c r="FQP13" s="35"/>
      <c r="FQQ13" s="35"/>
      <c r="FQR13" s="35"/>
      <c r="FQS13" s="35"/>
      <c r="FQT13" s="35"/>
      <c r="FQU13" s="35"/>
      <c r="FQV13" s="35"/>
      <c r="FQW13" s="35"/>
      <c r="FQX13" s="35"/>
      <c r="FQY13" s="35"/>
      <c r="FQZ13" s="35"/>
      <c r="FRA13" s="35"/>
      <c r="FRB13" s="35"/>
      <c r="FRC13" s="35"/>
      <c r="FRD13" s="35"/>
      <c r="FRE13" s="35"/>
      <c r="FRF13" s="35"/>
      <c r="FRG13" s="35"/>
      <c r="FRH13" s="35"/>
      <c r="FRI13" s="35"/>
      <c r="FRJ13" s="35"/>
      <c r="FRK13" s="35"/>
      <c r="FRL13" s="35"/>
      <c r="FRM13" s="35"/>
      <c r="FRN13" s="35"/>
      <c r="FRO13" s="35"/>
      <c r="FRP13" s="35"/>
      <c r="FRQ13" s="35"/>
      <c r="FRR13" s="35"/>
      <c r="FRS13" s="35"/>
      <c r="FRT13" s="35"/>
      <c r="FRU13" s="35"/>
      <c r="FRV13" s="35"/>
      <c r="FRW13" s="35"/>
      <c r="FRX13" s="35"/>
      <c r="FRY13" s="35"/>
      <c r="FRZ13" s="35"/>
      <c r="FSA13" s="35"/>
      <c r="FSB13" s="35"/>
      <c r="FSC13" s="35"/>
      <c r="FSD13" s="35"/>
      <c r="FSE13" s="35"/>
      <c r="FSF13" s="35"/>
      <c r="FSG13" s="35"/>
      <c r="FSH13" s="35"/>
      <c r="FSI13" s="35"/>
      <c r="FSJ13" s="35"/>
      <c r="FSK13" s="35"/>
      <c r="FSL13" s="35"/>
      <c r="FSM13" s="35"/>
      <c r="FSN13" s="35"/>
      <c r="FSO13" s="35"/>
      <c r="FSP13" s="35"/>
      <c r="FSQ13" s="35"/>
      <c r="FSR13" s="35"/>
      <c r="FSS13" s="35"/>
      <c r="FST13" s="35"/>
      <c r="FSU13" s="35"/>
      <c r="FSV13" s="35"/>
      <c r="FSW13" s="35"/>
      <c r="FSX13" s="35"/>
      <c r="FSY13" s="35"/>
      <c r="FSZ13" s="35"/>
      <c r="FTA13" s="35"/>
      <c r="FTB13" s="35"/>
      <c r="FTC13" s="35"/>
      <c r="FTD13" s="35"/>
      <c r="FTE13" s="35"/>
      <c r="FTF13" s="35"/>
      <c r="FTG13" s="35"/>
      <c r="FTH13" s="35"/>
      <c r="FTI13" s="35"/>
      <c r="FTJ13" s="35"/>
      <c r="FTK13" s="35"/>
      <c r="FTL13" s="35"/>
      <c r="FTM13" s="35"/>
      <c r="FTN13" s="35"/>
      <c r="FTO13" s="35"/>
      <c r="FTP13" s="35"/>
      <c r="FTQ13" s="35"/>
      <c r="FTR13" s="35"/>
      <c r="FTS13" s="35"/>
      <c r="FTT13" s="35"/>
      <c r="FTU13" s="35"/>
      <c r="FTV13" s="35"/>
      <c r="FTW13" s="35"/>
      <c r="FTX13" s="35"/>
      <c r="FTY13" s="35"/>
      <c r="FTZ13" s="35"/>
      <c r="FUA13" s="35"/>
      <c r="FUB13" s="35"/>
      <c r="FUC13" s="35"/>
      <c r="FUD13" s="35"/>
      <c r="FUE13" s="35"/>
      <c r="FUF13" s="35"/>
      <c r="FUG13" s="35"/>
      <c r="FUH13" s="35"/>
      <c r="FUI13" s="35"/>
      <c r="FUJ13" s="35"/>
      <c r="FUK13" s="35"/>
      <c r="FUL13" s="35"/>
      <c r="FUM13" s="35"/>
      <c r="FUN13" s="35"/>
      <c r="FUO13" s="35"/>
      <c r="FUP13" s="35"/>
      <c r="FUQ13" s="35"/>
      <c r="FUR13" s="35"/>
      <c r="FUS13" s="35"/>
      <c r="FUT13" s="35"/>
      <c r="FUU13" s="35"/>
      <c r="FUV13" s="35"/>
      <c r="FUW13" s="35"/>
      <c r="FUX13" s="35"/>
      <c r="FUY13" s="35"/>
      <c r="FUZ13" s="35"/>
      <c r="FVA13" s="35"/>
      <c r="FVB13" s="35"/>
      <c r="FVC13" s="35"/>
      <c r="FVD13" s="35"/>
      <c r="FVE13" s="35"/>
      <c r="FVF13" s="35"/>
      <c r="FVG13" s="35"/>
      <c r="FVH13" s="35"/>
      <c r="FVI13" s="35"/>
      <c r="FVJ13" s="35"/>
      <c r="FVK13" s="35"/>
      <c r="FVL13" s="35"/>
      <c r="FVM13" s="35"/>
      <c r="FVN13" s="35"/>
      <c r="FVO13" s="35"/>
      <c r="FVP13" s="35"/>
      <c r="FVQ13" s="35"/>
      <c r="FVR13" s="35"/>
      <c r="FVS13" s="35"/>
      <c r="FVT13" s="35"/>
      <c r="FVU13" s="35"/>
      <c r="FVV13" s="35"/>
      <c r="FVW13" s="35"/>
      <c r="FVX13" s="35"/>
      <c r="FVY13" s="35"/>
      <c r="FVZ13" s="35"/>
      <c r="FWA13" s="35"/>
      <c r="FWB13" s="35"/>
      <c r="FWC13" s="35"/>
      <c r="FWD13" s="35"/>
      <c r="FWE13" s="35"/>
      <c r="FWF13" s="35"/>
      <c r="FWG13" s="35"/>
      <c r="FWH13" s="35"/>
      <c r="FWI13" s="35"/>
      <c r="FWJ13" s="35"/>
      <c r="FWK13" s="35"/>
      <c r="FWL13" s="35"/>
      <c r="FWM13" s="35"/>
      <c r="FWN13" s="35"/>
      <c r="FWO13" s="35"/>
      <c r="FWP13" s="35"/>
      <c r="FWQ13" s="35"/>
      <c r="FWR13" s="35"/>
      <c r="FWS13" s="35"/>
      <c r="FWT13" s="35"/>
      <c r="FWU13" s="35"/>
      <c r="FWV13" s="35"/>
      <c r="FWW13" s="35"/>
      <c r="FWX13" s="35"/>
      <c r="FWY13" s="35"/>
      <c r="FWZ13" s="35"/>
      <c r="FXA13" s="35"/>
      <c r="FXB13" s="35"/>
      <c r="FXC13" s="35"/>
      <c r="FXD13" s="35"/>
      <c r="FXE13" s="35"/>
      <c r="FXF13" s="35"/>
      <c r="FXG13" s="35"/>
      <c r="FXH13" s="35"/>
      <c r="FXI13" s="35"/>
      <c r="FXJ13" s="35"/>
      <c r="FXK13" s="35"/>
      <c r="FXL13" s="35"/>
      <c r="FXM13" s="35"/>
      <c r="FXN13" s="35"/>
      <c r="FXO13" s="35"/>
      <c r="FXP13" s="35"/>
      <c r="FXQ13" s="35"/>
      <c r="FXR13" s="35"/>
      <c r="FXS13" s="35"/>
      <c r="FXT13" s="35"/>
      <c r="FXU13" s="35"/>
      <c r="FXV13" s="35"/>
      <c r="FXW13" s="35"/>
      <c r="FXX13" s="35"/>
      <c r="FXY13" s="35"/>
      <c r="FXZ13" s="35"/>
      <c r="FYA13" s="35"/>
      <c r="FYB13" s="35"/>
      <c r="FYC13" s="35"/>
      <c r="FYD13" s="35"/>
      <c r="FYE13" s="35"/>
      <c r="FYF13" s="35"/>
      <c r="FYG13" s="35"/>
      <c r="FYH13" s="35"/>
      <c r="FYI13" s="35"/>
      <c r="FYJ13" s="35"/>
      <c r="FYK13" s="35"/>
      <c r="FYL13" s="35"/>
      <c r="FYM13" s="35"/>
      <c r="FYN13" s="35"/>
      <c r="FYO13" s="35"/>
      <c r="FYP13" s="35"/>
      <c r="FYQ13" s="35"/>
      <c r="FYR13" s="35"/>
      <c r="FYS13" s="35"/>
      <c r="FYT13" s="35"/>
      <c r="FYU13" s="35"/>
      <c r="FYV13" s="35"/>
      <c r="FYW13" s="35"/>
      <c r="FYX13" s="35"/>
      <c r="FYY13" s="35"/>
      <c r="FYZ13" s="35"/>
      <c r="FZA13" s="35"/>
      <c r="FZB13" s="35"/>
      <c r="FZC13" s="35"/>
      <c r="FZD13" s="35"/>
      <c r="FZE13" s="35"/>
      <c r="FZF13" s="35"/>
      <c r="FZG13" s="35"/>
      <c r="FZH13" s="35"/>
      <c r="FZI13" s="35"/>
      <c r="FZJ13" s="35"/>
      <c r="FZK13" s="35"/>
      <c r="FZL13" s="35"/>
      <c r="FZM13" s="35"/>
      <c r="FZN13" s="35"/>
      <c r="FZO13" s="35"/>
      <c r="FZP13" s="35"/>
      <c r="FZQ13" s="35"/>
      <c r="FZR13" s="35"/>
      <c r="FZS13" s="35"/>
      <c r="FZT13" s="35"/>
      <c r="FZU13" s="35"/>
      <c r="FZV13" s="35"/>
      <c r="FZW13" s="35"/>
      <c r="FZX13" s="35"/>
      <c r="FZY13" s="35"/>
      <c r="FZZ13" s="35"/>
      <c r="GAA13" s="35"/>
      <c r="GAB13" s="35"/>
      <c r="GAC13" s="35"/>
      <c r="GAD13" s="35"/>
      <c r="GAE13" s="35"/>
      <c r="GAF13" s="35"/>
      <c r="GAG13" s="35"/>
      <c r="GAH13" s="35"/>
      <c r="GAI13" s="35"/>
      <c r="GAJ13" s="35"/>
      <c r="GAK13" s="35"/>
      <c r="GAL13" s="35"/>
      <c r="GAM13" s="35"/>
      <c r="GAN13" s="35"/>
      <c r="GAO13" s="35"/>
      <c r="GAP13" s="35"/>
      <c r="GAQ13" s="35"/>
      <c r="GAR13" s="35"/>
      <c r="GAS13" s="35"/>
      <c r="GAT13" s="35"/>
      <c r="GAU13" s="35"/>
      <c r="GAV13" s="35"/>
      <c r="GAW13" s="35"/>
      <c r="GAX13" s="35"/>
      <c r="GAY13" s="35"/>
      <c r="GAZ13" s="35"/>
      <c r="GBA13" s="35"/>
      <c r="GBB13" s="35"/>
      <c r="GBC13" s="35"/>
      <c r="GBD13" s="35"/>
      <c r="GBE13" s="35"/>
      <c r="GBF13" s="35"/>
      <c r="GBG13" s="35"/>
      <c r="GBH13" s="35"/>
      <c r="GBI13" s="35"/>
      <c r="GBJ13" s="35"/>
      <c r="GBK13" s="35"/>
      <c r="GBL13" s="35"/>
      <c r="GBM13" s="35"/>
      <c r="GBN13" s="35"/>
      <c r="GBO13" s="35"/>
      <c r="GBP13" s="35"/>
      <c r="GBQ13" s="35"/>
      <c r="GBR13" s="35"/>
      <c r="GBS13" s="35"/>
      <c r="GBT13" s="35"/>
      <c r="GBU13" s="35"/>
      <c r="GBV13" s="35"/>
      <c r="GBW13" s="35"/>
      <c r="GBX13" s="35"/>
      <c r="GBY13" s="35"/>
      <c r="GBZ13" s="35"/>
      <c r="GCA13" s="35"/>
      <c r="GCB13" s="35"/>
      <c r="GCC13" s="35"/>
      <c r="GCD13" s="35"/>
      <c r="GCE13" s="35"/>
      <c r="GCF13" s="35"/>
      <c r="GCG13" s="35"/>
      <c r="GCH13" s="35"/>
      <c r="GCI13" s="35"/>
      <c r="GCJ13" s="35"/>
      <c r="GCK13" s="35"/>
      <c r="GCL13" s="35"/>
      <c r="GCM13" s="35"/>
      <c r="GCN13" s="35"/>
      <c r="GCO13" s="35"/>
      <c r="GCP13" s="35"/>
      <c r="GCQ13" s="35"/>
      <c r="GCR13" s="35"/>
      <c r="GCS13" s="35"/>
      <c r="GCT13" s="35"/>
      <c r="GCU13" s="35"/>
      <c r="GCV13" s="35"/>
      <c r="GCW13" s="35"/>
      <c r="GCX13" s="35"/>
      <c r="GCY13" s="35"/>
      <c r="GCZ13" s="35"/>
      <c r="GDA13" s="35"/>
      <c r="GDB13" s="35"/>
      <c r="GDC13" s="35"/>
      <c r="GDD13" s="35"/>
      <c r="GDE13" s="35"/>
      <c r="GDF13" s="35"/>
      <c r="GDG13" s="35"/>
      <c r="GDH13" s="35"/>
      <c r="GDI13" s="35"/>
      <c r="GDJ13" s="35"/>
      <c r="GDK13" s="35"/>
      <c r="GDL13" s="35"/>
      <c r="GDM13" s="35"/>
      <c r="GDN13" s="35"/>
      <c r="GDO13" s="35"/>
      <c r="GDP13" s="35"/>
      <c r="GDQ13" s="35"/>
      <c r="GDR13" s="35"/>
      <c r="GDS13" s="35"/>
      <c r="GDT13" s="35"/>
      <c r="GDU13" s="35"/>
      <c r="GDV13" s="35"/>
      <c r="GDW13" s="35"/>
      <c r="GDX13" s="35"/>
      <c r="GDY13" s="35"/>
      <c r="GDZ13" s="35"/>
      <c r="GEA13" s="35"/>
      <c r="GEB13" s="35"/>
      <c r="GEC13" s="35"/>
      <c r="GED13" s="35"/>
      <c r="GEE13" s="35"/>
      <c r="GEF13" s="35"/>
      <c r="GEG13" s="35"/>
      <c r="GEH13" s="35"/>
      <c r="GEI13" s="35"/>
      <c r="GEJ13" s="35"/>
      <c r="GEK13" s="35"/>
      <c r="GEL13" s="35"/>
      <c r="GEM13" s="35"/>
      <c r="GEN13" s="35"/>
      <c r="GEO13" s="35"/>
      <c r="GEP13" s="35"/>
      <c r="GEQ13" s="35"/>
      <c r="GER13" s="35"/>
      <c r="GES13" s="35"/>
      <c r="GET13" s="35"/>
      <c r="GEU13" s="35"/>
      <c r="GEV13" s="35"/>
      <c r="GEW13" s="35"/>
      <c r="GEX13" s="35"/>
      <c r="GEY13" s="35"/>
      <c r="GEZ13" s="35"/>
      <c r="GFA13" s="35"/>
      <c r="GFB13" s="35"/>
      <c r="GFC13" s="35"/>
      <c r="GFD13" s="35"/>
      <c r="GFE13" s="35"/>
      <c r="GFF13" s="35"/>
      <c r="GFG13" s="35"/>
      <c r="GFH13" s="35"/>
      <c r="GFI13" s="35"/>
      <c r="GFJ13" s="35"/>
      <c r="GFK13" s="35"/>
      <c r="GFL13" s="35"/>
      <c r="GFM13" s="35"/>
      <c r="GFN13" s="35"/>
      <c r="GFO13" s="35"/>
      <c r="GFP13" s="35"/>
      <c r="GFQ13" s="35"/>
      <c r="GFR13" s="35"/>
      <c r="GFS13" s="35"/>
      <c r="GFT13" s="35"/>
      <c r="GFU13" s="35"/>
      <c r="GFV13" s="35"/>
      <c r="GFW13" s="35"/>
      <c r="GFX13" s="35"/>
      <c r="GFY13" s="35"/>
      <c r="GFZ13" s="35"/>
      <c r="GGA13" s="35"/>
      <c r="GGB13" s="35"/>
      <c r="GGC13" s="35"/>
      <c r="GGD13" s="35"/>
      <c r="GGE13" s="35"/>
      <c r="GGF13" s="35"/>
      <c r="GGG13" s="35"/>
      <c r="GGH13" s="35"/>
      <c r="GGI13" s="35"/>
      <c r="GGJ13" s="35"/>
      <c r="GGK13" s="35"/>
      <c r="GGL13" s="35"/>
      <c r="GGM13" s="35"/>
      <c r="GGN13" s="35"/>
      <c r="GGO13" s="35"/>
      <c r="GGP13" s="35"/>
      <c r="GGQ13" s="35"/>
      <c r="GGR13" s="35"/>
      <c r="GGS13" s="35"/>
      <c r="GGT13" s="35"/>
      <c r="GGU13" s="35"/>
      <c r="GGV13" s="35"/>
      <c r="GGW13" s="35"/>
      <c r="GGX13" s="35"/>
      <c r="GGY13" s="35"/>
      <c r="GGZ13" s="35"/>
      <c r="GHA13" s="35"/>
      <c r="GHB13" s="35"/>
      <c r="GHC13" s="35"/>
      <c r="GHD13" s="35"/>
      <c r="GHE13" s="35"/>
      <c r="GHF13" s="35"/>
      <c r="GHG13" s="35"/>
      <c r="GHH13" s="35"/>
      <c r="GHI13" s="35"/>
      <c r="GHJ13" s="35"/>
      <c r="GHK13" s="35"/>
      <c r="GHL13" s="35"/>
      <c r="GHM13" s="35"/>
      <c r="GHN13" s="35"/>
      <c r="GHO13" s="35"/>
      <c r="GHP13" s="35"/>
      <c r="GHQ13" s="35"/>
      <c r="GHR13" s="35"/>
      <c r="GHS13" s="35"/>
      <c r="GHT13" s="35"/>
      <c r="GHU13" s="35"/>
      <c r="GHV13" s="35"/>
      <c r="GHW13" s="35"/>
      <c r="GHX13" s="35"/>
      <c r="GHY13" s="35"/>
      <c r="GHZ13" s="35"/>
      <c r="GIA13" s="35"/>
      <c r="GIB13" s="35"/>
      <c r="GIC13" s="35"/>
      <c r="GID13" s="35"/>
      <c r="GIE13" s="35"/>
      <c r="GIF13" s="35"/>
      <c r="GIG13" s="35"/>
      <c r="GIH13" s="35"/>
      <c r="GII13" s="35"/>
      <c r="GIJ13" s="35"/>
      <c r="GIK13" s="35"/>
      <c r="GIL13" s="35"/>
      <c r="GIM13" s="35"/>
      <c r="GIN13" s="35"/>
      <c r="GIO13" s="35"/>
      <c r="GIP13" s="35"/>
      <c r="GIQ13" s="35"/>
      <c r="GIR13" s="35"/>
      <c r="GIS13" s="35"/>
      <c r="GIT13" s="35"/>
      <c r="GIU13" s="35"/>
      <c r="GIV13" s="35"/>
      <c r="GIW13" s="35"/>
      <c r="GIX13" s="35"/>
      <c r="GIY13" s="35"/>
      <c r="GIZ13" s="35"/>
      <c r="GJA13" s="35"/>
      <c r="GJB13" s="35"/>
      <c r="GJC13" s="35"/>
      <c r="GJD13" s="35"/>
      <c r="GJE13" s="35"/>
      <c r="GJF13" s="35"/>
      <c r="GJG13" s="35"/>
      <c r="GJH13" s="35"/>
      <c r="GJI13" s="35"/>
      <c r="GJJ13" s="35"/>
      <c r="GJK13" s="35"/>
      <c r="GJL13" s="35"/>
      <c r="GJM13" s="35"/>
      <c r="GJN13" s="35"/>
      <c r="GJO13" s="35"/>
      <c r="GJP13" s="35"/>
      <c r="GJQ13" s="35"/>
      <c r="GJR13" s="35"/>
      <c r="GJS13" s="35"/>
      <c r="GJT13" s="35"/>
      <c r="GJU13" s="35"/>
      <c r="GJV13" s="35"/>
      <c r="GJW13" s="35"/>
      <c r="GJX13" s="35"/>
      <c r="GJY13" s="35"/>
      <c r="GJZ13" s="35"/>
      <c r="GKA13" s="35"/>
      <c r="GKB13" s="35"/>
      <c r="GKC13" s="35"/>
      <c r="GKD13" s="35"/>
      <c r="GKE13" s="35"/>
      <c r="GKF13" s="35"/>
      <c r="GKG13" s="35"/>
      <c r="GKH13" s="35"/>
      <c r="GKI13" s="35"/>
      <c r="GKJ13" s="35"/>
      <c r="GKK13" s="35"/>
      <c r="GKL13" s="35"/>
      <c r="GKM13" s="35"/>
      <c r="GKN13" s="35"/>
      <c r="GKO13" s="35"/>
      <c r="GKP13" s="35"/>
      <c r="GKQ13" s="35"/>
      <c r="GKR13" s="35"/>
      <c r="GKS13" s="35"/>
      <c r="GKT13" s="35"/>
      <c r="GKU13" s="35"/>
      <c r="GKV13" s="35"/>
      <c r="GKW13" s="35"/>
      <c r="GKX13" s="35"/>
      <c r="GKY13" s="35"/>
      <c r="GKZ13" s="35"/>
      <c r="GLA13" s="35"/>
      <c r="GLB13" s="35"/>
      <c r="GLC13" s="35"/>
      <c r="GLD13" s="35"/>
      <c r="GLE13" s="35"/>
      <c r="GLF13" s="35"/>
      <c r="GLG13" s="35"/>
      <c r="GLH13" s="35"/>
      <c r="GLI13" s="35"/>
      <c r="GLJ13" s="35"/>
      <c r="GLK13" s="35"/>
      <c r="GLL13" s="35"/>
      <c r="GLM13" s="35"/>
      <c r="GLN13" s="35"/>
      <c r="GLO13" s="35"/>
      <c r="GLP13" s="35"/>
      <c r="GLQ13" s="35"/>
      <c r="GLR13" s="35"/>
      <c r="GLS13" s="35"/>
      <c r="GLT13" s="35"/>
      <c r="GLU13" s="35"/>
      <c r="GLV13" s="35"/>
      <c r="GLW13" s="35"/>
      <c r="GLX13" s="35"/>
      <c r="GLY13" s="35"/>
      <c r="GLZ13" s="35"/>
      <c r="GMA13" s="35"/>
      <c r="GMB13" s="35"/>
      <c r="GMC13" s="35"/>
      <c r="GMD13" s="35"/>
      <c r="GME13" s="35"/>
      <c r="GMF13" s="35"/>
      <c r="GMG13" s="35"/>
      <c r="GMH13" s="35"/>
      <c r="GMI13" s="35"/>
      <c r="GMJ13" s="35"/>
      <c r="GMK13" s="35"/>
      <c r="GML13" s="35"/>
      <c r="GMM13" s="35"/>
      <c r="GMN13" s="35"/>
      <c r="GMO13" s="35"/>
      <c r="GMP13" s="35"/>
      <c r="GMQ13" s="35"/>
      <c r="GMR13" s="35"/>
      <c r="GMS13" s="35"/>
      <c r="GMT13" s="35"/>
      <c r="GMU13" s="35"/>
      <c r="GMV13" s="35"/>
      <c r="GMW13" s="35"/>
      <c r="GMX13" s="35"/>
      <c r="GMY13" s="35"/>
      <c r="GMZ13" s="35"/>
      <c r="GNA13" s="35"/>
      <c r="GNB13" s="35"/>
      <c r="GNC13" s="35"/>
      <c r="GND13" s="35"/>
      <c r="GNE13" s="35"/>
      <c r="GNF13" s="35"/>
      <c r="GNG13" s="35"/>
      <c r="GNH13" s="35"/>
      <c r="GNI13" s="35"/>
      <c r="GNJ13" s="35"/>
      <c r="GNK13" s="35"/>
      <c r="GNL13" s="35"/>
      <c r="GNM13" s="35"/>
      <c r="GNN13" s="35"/>
      <c r="GNO13" s="35"/>
      <c r="GNP13" s="35"/>
      <c r="GNQ13" s="35"/>
      <c r="GNR13" s="35"/>
      <c r="GNS13" s="35"/>
      <c r="GNT13" s="35"/>
      <c r="GNU13" s="35"/>
      <c r="GNV13" s="35"/>
      <c r="GNW13" s="35"/>
      <c r="GNX13" s="35"/>
      <c r="GNY13" s="35"/>
      <c r="GNZ13" s="35"/>
      <c r="GOA13" s="35"/>
      <c r="GOB13" s="35"/>
      <c r="GOC13" s="35"/>
      <c r="GOD13" s="35"/>
      <c r="GOE13" s="35"/>
      <c r="GOF13" s="35"/>
      <c r="GOG13" s="35"/>
      <c r="GOH13" s="35"/>
      <c r="GOI13" s="35"/>
      <c r="GOJ13" s="35"/>
      <c r="GOK13" s="35"/>
      <c r="GOL13" s="35"/>
      <c r="GOM13" s="35"/>
      <c r="GON13" s="35"/>
      <c r="GOO13" s="35"/>
      <c r="GOP13" s="35"/>
      <c r="GOQ13" s="35"/>
      <c r="GOR13" s="35"/>
      <c r="GOS13" s="35"/>
      <c r="GOT13" s="35"/>
      <c r="GOU13" s="35"/>
      <c r="GOV13" s="35"/>
      <c r="GOW13" s="35"/>
      <c r="GOX13" s="35"/>
      <c r="GOY13" s="35"/>
      <c r="GOZ13" s="35"/>
      <c r="GPA13" s="35"/>
      <c r="GPB13" s="35"/>
      <c r="GPC13" s="35"/>
      <c r="GPD13" s="35"/>
      <c r="GPE13" s="35"/>
      <c r="GPF13" s="35"/>
      <c r="GPG13" s="35"/>
      <c r="GPH13" s="35"/>
      <c r="GPI13" s="35"/>
      <c r="GPJ13" s="35"/>
      <c r="GPK13" s="35"/>
      <c r="GPL13" s="35"/>
      <c r="GPM13" s="35"/>
      <c r="GPN13" s="35"/>
      <c r="GPO13" s="35"/>
      <c r="GPP13" s="35"/>
      <c r="GPQ13" s="35"/>
      <c r="GPR13" s="35"/>
      <c r="GPS13" s="35"/>
      <c r="GPT13" s="35"/>
      <c r="GPU13" s="35"/>
      <c r="GPV13" s="35"/>
      <c r="GPW13" s="35"/>
      <c r="GPX13" s="35"/>
      <c r="GPY13" s="35"/>
      <c r="GPZ13" s="35"/>
      <c r="GQA13" s="35"/>
      <c r="GQB13" s="35"/>
      <c r="GQC13" s="35"/>
      <c r="GQD13" s="35"/>
      <c r="GQE13" s="35"/>
      <c r="GQF13" s="35"/>
      <c r="GQG13" s="35"/>
      <c r="GQH13" s="35"/>
      <c r="GQI13" s="35"/>
      <c r="GQJ13" s="35"/>
      <c r="GQK13" s="35"/>
      <c r="GQL13" s="35"/>
      <c r="GQM13" s="35"/>
      <c r="GQN13" s="35"/>
      <c r="GQO13" s="35"/>
      <c r="GQP13" s="35"/>
      <c r="GQQ13" s="35"/>
      <c r="GQR13" s="35"/>
      <c r="GQS13" s="35"/>
      <c r="GQT13" s="35"/>
      <c r="GQU13" s="35"/>
      <c r="GQV13" s="35"/>
      <c r="GQW13" s="35"/>
      <c r="GQX13" s="35"/>
      <c r="GQY13" s="35"/>
      <c r="GQZ13" s="35"/>
      <c r="GRA13" s="35"/>
      <c r="GRB13" s="35"/>
      <c r="GRC13" s="35"/>
      <c r="GRD13" s="35"/>
      <c r="GRE13" s="35"/>
      <c r="GRF13" s="35"/>
      <c r="GRG13" s="35"/>
      <c r="GRH13" s="35"/>
      <c r="GRI13" s="35"/>
      <c r="GRJ13" s="35"/>
      <c r="GRK13" s="35"/>
      <c r="GRL13" s="35"/>
      <c r="GRM13" s="35"/>
      <c r="GRN13" s="35"/>
      <c r="GRO13" s="35"/>
      <c r="GRP13" s="35"/>
      <c r="GRQ13" s="35"/>
      <c r="GRR13" s="35"/>
      <c r="GRS13" s="35"/>
      <c r="GRT13" s="35"/>
      <c r="GRU13" s="35"/>
      <c r="GRV13" s="35"/>
      <c r="GRW13" s="35"/>
      <c r="GRX13" s="35"/>
      <c r="GRY13" s="35"/>
      <c r="GRZ13" s="35"/>
      <c r="GSA13" s="35"/>
      <c r="GSB13" s="35"/>
      <c r="GSC13" s="35"/>
      <c r="GSD13" s="35"/>
      <c r="GSE13" s="35"/>
      <c r="GSF13" s="35"/>
      <c r="GSG13" s="35"/>
      <c r="GSH13" s="35"/>
      <c r="GSI13" s="35"/>
      <c r="GSJ13" s="35"/>
      <c r="GSK13" s="35"/>
      <c r="GSL13" s="35"/>
      <c r="GSM13" s="35"/>
      <c r="GSN13" s="35"/>
      <c r="GSO13" s="35"/>
      <c r="GSP13" s="35"/>
      <c r="GSQ13" s="35"/>
      <c r="GSR13" s="35"/>
      <c r="GSS13" s="35"/>
      <c r="GST13" s="35"/>
      <c r="GSU13" s="35"/>
      <c r="GSV13" s="35"/>
      <c r="GSW13" s="35"/>
      <c r="GSX13" s="35"/>
      <c r="GSY13" s="35"/>
      <c r="GSZ13" s="35"/>
      <c r="GTA13" s="35"/>
      <c r="GTB13" s="35"/>
      <c r="GTC13" s="35"/>
      <c r="GTD13" s="35"/>
      <c r="GTE13" s="35"/>
      <c r="GTF13" s="35"/>
      <c r="GTG13" s="35"/>
      <c r="GTH13" s="35"/>
      <c r="GTI13" s="35"/>
      <c r="GTJ13" s="35"/>
      <c r="GTK13" s="35"/>
      <c r="GTL13" s="35"/>
      <c r="GTM13" s="35"/>
      <c r="GTN13" s="35"/>
      <c r="GTO13" s="35"/>
      <c r="GTP13" s="35"/>
      <c r="GTQ13" s="35"/>
      <c r="GTR13" s="35"/>
      <c r="GTS13" s="35"/>
      <c r="GTT13" s="35"/>
      <c r="GTU13" s="35"/>
      <c r="GTV13" s="35"/>
      <c r="GTW13" s="35"/>
      <c r="GTX13" s="35"/>
      <c r="GTY13" s="35"/>
      <c r="GTZ13" s="35"/>
      <c r="GUA13" s="35"/>
      <c r="GUB13" s="35"/>
      <c r="GUC13" s="35"/>
      <c r="GUD13" s="35"/>
      <c r="GUE13" s="35"/>
      <c r="GUF13" s="35"/>
      <c r="GUG13" s="35"/>
      <c r="GUH13" s="35"/>
      <c r="GUI13" s="35"/>
      <c r="GUJ13" s="35"/>
      <c r="GUK13" s="35"/>
      <c r="GUL13" s="35"/>
      <c r="GUM13" s="35"/>
      <c r="GUN13" s="35"/>
      <c r="GUO13" s="35"/>
      <c r="GUP13" s="35"/>
      <c r="GUQ13" s="35"/>
      <c r="GUR13" s="35"/>
      <c r="GUS13" s="35"/>
      <c r="GUT13" s="35"/>
      <c r="GUU13" s="35"/>
      <c r="GUV13" s="35"/>
      <c r="GUW13" s="35"/>
      <c r="GUX13" s="35"/>
      <c r="GUY13" s="35"/>
      <c r="GUZ13" s="35"/>
      <c r="GVA13" s="35"/>
      <c r="GVB13" s="35"/>
      <c r="GVC13" s="35"/>
      <c r="GVD13" s="35"/>
      <c r="GVE13" s="35"/>
      <c r="GVF13" s="35"/>
      <c r="GVG13" s="35"/>
      <c r="GVH13" s="35"/>
      <c r="GVI13" s="35"/>
      <c r="GVJ13" s="35"/>
      <c r="GVK13" s="35"/>
      <c r="GVL13" s="35"/>
      <c r="GVM13" s="35"/>
      <c r="GVN13" s="35"/>
      <c r="GVO13" s="35"/>
      <c r="GVP13" s="35"/>
      <c r="GVQ13" s="35"/>
      <c r="GVR13" s="35"/>
      <c r="GVS13" s="35"/>
      <c r="GVT13" s="35"/>
      <c r="GVU13" s="35"/>
      <c r="GVV13" s="35"/>
      <c r="GVW13" s="35"/>
      <c r="GVX13" s="35"/>
      <c r="GVY13" s="35"/>
      <c r="GVZ13" s="35"/>
      <c r="GWA13" s="35"/>
      <c r="GWB13" s="35"/>
      <c r="GWC13" s="35"/>
      <c r="GWD13" s="35"/>
      <c r="GWE13" s="35"/>
      <c r="GWF13" s="35"/>
      <c r="GWG13" s="35"/>
      <c r="GWH13" s="35"/>
      <c r="GWI13" s="35"/>
      <c r="GWJ13" s="35"/>
      <c r="GWK13" s="35"/>
      <c r="GWL13" s="35"/>
      <c r="GWM13" s="35"/>
      <c r="GWN13" s="35"/>
      <c r="GWO13" s="35"/>
      <c r="GWP13" s="35"/>
      <c r="GWQ13" s="35"/>
      <c r="GWR13" s="35"/>
      <c r="GWS13" s="35"/>
      <c r="GWT13" s="35"/>
      <c r="GWU13" s="35"/>
      <c r="GWV13" s="35"/>
      <c r="GWW13" s="35"/>
      <c r="GWX13" s="35"/>
      <c r="GWY13" s="35"/>
      <c r="GWZ13" s="35"/>
      <c r="GXA13" s="35"/>
      <c r="GXB13" s="35"/>
      <c r="GXC13" s="35"/>
      <c r="GXD13" s="35"/>
      <c r="GXE13" s="35"/>
      <c r="GXF13" s="35"/>
      <c r="GXG13" s="35"/>
      <c r="GXH13" s="35"/>
      <c r="GXI13" s="35"/>
      <c r="GXJ13" s="35"/>
      <c r="GXK13" s="35"/>
      <c r="GXL13" s="35"/>
      <c r="GXM13" s="35"/>
      <c r="GXN13" s="35"/>
      <c r="GXO13" s="35"/>
      <c r="GXP13" s="35"/>
      <c r="GXQ13" s="35"/>
      <c r="GXR13" s="35"/>
      <c r="GXS13" s="35"/>
      <c r="GXT13" s="35"/>
      <c r="GXU13" s="35"/>
      <c r="GXV13" s="35"/>
      <c r="GXW13" s="35"/>
      <c r="GXX13" s="35"/>
      <c r="GXY13" s="35"/>
      <c r="GXZ13" s="35"/>
      <c r="GYA13" s="35"/>
      <c r="GYB13" s="35"/>
      <c r="GYC13" s="35"/>
      <c r="GYD13" s="35"/>
      <c r="GYE13" s="35"/>
      <c r="GYF13" s="35"/>
      <c r="GYG13" s="35"/>
      <c r="GYH13" s="35"/>
      <c r="GYI13" s="35"/>
      <c r="GYJ13" s="35"/>
      <c r="GYK13" s="35"/>
      <c r="GYL13" s="35"/>
      <c r="GYM13" s="35"/>
      <c r="GYN13" s="35"/>
      <c r="GYO13" s="35"/>
      <c r="GYP13" s="35"/>
      <c r="GYQ13" s="35"/>
      <c r="GYR13" s="35"/>
      <c r="GYS13" s="35"/>
      <c r="GYT13" s="35"/>
      <c r="GYU13" s="35"/>
      <c r="GYV13" s="35"/>
      <c r="GYW13" s="35"/>
      <c r="GYX13" s="35"/>
      <c r="GYY13" s="35"/>
      <c r="GYZ13" s="35"/>
      <c r="GZA13" s="35"/>
      <c r="GZB13" s="35"/>
      <c r="GZC13" s="35"/>
      <c r="GZD13" s="35"/>
      <c r="GZE13" s="35"/>
      <c r="GZF13" s="35"/>
      <c r="GZG13" s="35"/>
      <c r="GZH13" s="35"/>
      <c r="GZI13" s="35"/>
      <c r="GZJ13" s="35"/>
      <c r="GZK13" s="35"/>
      <c r="GZL13" s="35"/>
      <c r="GZM13" s="35"/>
      <c r="GZN13" s="35"/>
      <c r="GZO13" s="35"/>
      <c r="GZP13" s="35"/>
      <c r="GZQ13" s="35"/>
      <c r="GZR13" s="35"/>
      <c r="GZS13" s="35"/>
      <c r="GZT13" s="35"/>
      <c r="GZU13" s="35"/>
      <c r="GZV13" s="35"/>
      <c r="GZW13" s="35"/>
      <c r="GZX13" s="35"/>
      <c r="GZY13" s="35"/>
      <c r="GZZ13" s="35"/>
      <c r="HAA13" s="35"/>
      <c r="HAB13" s="35"/>
      <c r="HAC13" s="35"/>
      <c r="HAD13" s="35"/>
      <c r="HAE13" s="35"/>
      <c r="HAF13" s="35"/>
      <c r="HAG13" s="35"/>
      <c r="HAH13" s="35"/>
      <c r="HAI13" s="35"/>
      <c r="HAJ13" s="35"/>
      <c r="HAK13" s="35"/>
      <c r="HAL13" s="35"/>
      <c r="HAM13" s="35"/>
      <c r="HAN13" s="35"/>
      <c r="HAO13" s="35"/>
      <c r="HAP13" s="35"/>
      <c r="HAQ13" s="35"/>
      <c r="HAR13" s="35"/>
      <c r="HAS13" s="35"/>
      <c r="HAT13" s="35"/>
      <c r="HAU13" s="35"/>
      <c r="HAV13" s="35"/>
      <c r="HAW13" s="35"/>
      <c r="HAX13" s="35"/>
      <c r="HAY13" s="35"/>
      <c r="HAZ13" s="35"/>
      <c r="HBA13" s="35"/>
      <c r="HBB13" s="35"/>
      <c r="HBC13" s="35"/>
      <c r="HBD13" s="35"/>
      <c r="HBE13" s="35"/>
      <c r="HBF13" s="35"/>
      <c r="HBG13" s="35"/>
      <c r="HBH13" s="35"/>
      <c r="HBI13" s="35"/>
      <c r="HBJ13" s="35"/>
      <c r="HBK13" s="35"/>
      <c r="HBL13" s="35"/>
      <c r="HBM13" s="35"/>
      <c r="HBN13" s="35"/>
      <c r="HBO13" s="35"/>
      <c r="HBP13" s="35"/>
      <c r="HBQ13" s="35"/>
      <c r="HBR13" s="35"/>
      <c r="HBS13" s="35"/>
      <c r="HBT13" s="35"/>
      <c r="HBU13" s="35"/>
      <c r="HBV13" s="35"/>
      <c r="HBW13" s="35"/>
      <c r="HBX13" s="35"/>
      <c r="HBY13" s="35"/>
      <c r="HBZ13" s="35"/>
      <c r="HCA13" s="35"/>
      <c r="HCB13" s="35"/>
      <c r="HCC13" s="35"/>
      <c r="HCD13" s="35"/>
      <c r="HCE13" s="35"/>
      <c r="HCF13" s="35"/>
      <c r="HCG13" s="35"/>
      <c r="HCH13" s="35"/>
      <c r="HCI13" s="35"/>
      <c r="HCJ13" s="35"/>
      <c r="HCK13" s="35"/>
      <c r="HCL13" s="35"/>
      <c r="HCM13" s="35"/>
      <c r="HCN13" s="35"/>
      <c r="HCO13" s="35"/>
      <c r="HCP13" s="35"/>
      <c r="HCQ13" s="35"/>
      <c r="HCR13" s="35"/>
      <c r="HCS13" s="35"/>
      <c r="HCT13" s="35"/>
      <c r="HCU13" s="35"/>
      <c r="HCV13" s="35"/>
      <c r="HCW13" s="35"/>
      <c r="HCX13" s="35"/>
      <c r="HCY13" s="35"/>
      <c r="HCZ13" s="35"/>
      <c r="HDA13" s="35"/>
      <c r="HDB13" s="35"/>
      <c r="HDC13" s="35"/>
      <c r="HDD13" s="35"/>
      <c r="HDE13" s="35"/>
      <c r="HDF13" s="35"/>
      <c r="HDG13" s="35"/>
      <c r="HDH13" s="35"/>
      <c r="HDI13" s="35"/>
      <c r="HDJ13" s="35"/>
      <c r="HDK13" s="35"/>
      <c r="HDL13" s="35"/>
      <c r="HDM13" s="35"/>
      <c r="HDN13" s="35"/>
      <c r="HDO13" s="35"/>
      <c r="HDP13" s="35"/>
      <c r="HDQ13" s="35"/>
      <c r="HDR13" s="35"/>
      <c r="HDS13" s="35"/>
      <c r="HDT13" s="35"/>
      <c r="HDU13" s="35"/>
      <c r="HDV13" s="35"/>
      <c r="HDW13" s="35"/>
      <c r="HDX13" s="35"/>
      <c r="HDY13" s="35"/>
      <c r="HDZ13" s="35"/>
      <c r="HEA13" s="35"/>
      <c r="HEB13" s="35"/>
      <c r="HEC13" s="35"/>
      <c r="HED13" s="35"/>
      <c r="HEE13" s="35"/>
      <c r="HEF13" s="35"/>
      <c r="HEG13" s="35"/>
      <c r="HEH13" s="35"/>
      <c r="HEI13" s="35"/>
      <c r="HEJ13" s="35"/>
      <c r="HEK13" s="35"/>
      <c r="HEL13" s="35"/>
      <c r="HEM13" s="35"/>
      <c r="HEN13" s="35"/>
      <c r="HEO13" s="35"/>
      <c r="HEP13" s="35"/>
      <c r="HEQ13" s="35"/>
      <c r="HER13" s="35"/>
      <c r="HES13" s="35"/>
      <c r="HET13" s="35"/>
      <c r="HEU13" s="35"/>
      <c r="HEV13" s="35"/>
      <c r="HEW13" s="35"/>
      <c r="HEX13" s="35"/>
      <c r="HEY13" s="35"/>
      <c r="HEZ13" s="35"/>
      <c r="HFA13" s="35"/>
      <c r="HFB13" s="35"/>
      <c r="HFC13" s="35"/>
      <c r="HFD13" s="35"/>
      <c r="HFE13" s="35"/>
      <c r="HFF13" s="35"/>
      <c r="HFG13" s="35"/>
      <c r="HFH13" s="35"/>
      <c r="HFI13" s="35"/>
      <c r="HFJ13" s="35"/>
      <c r="HFK13" s="35"/>
      <c r="HFL13" s="35"/>
      <c r="HFM13" s="35"/>
      <c r="HFN13" s="35"/>
      <c r="HFO13" s="35"/>
      <c r="HFP13" s="35"/>
      <c r="HFQ13" s="35"/>
      <c r="HFR13" s="35"/>
      <c r="HFS13" s="35"/>
      <c r="HFT13" s="35"/>
      <c r="HFU13" s="35"/>
      <c r="HFV13" s="35"/>
      <c r="HFW13" s="35"/>
      <c r="HFX13" s="35"/>
      <c r="HFY13" s="35"/>
      <c r="HFZ13" s="35"/>
      <c r="HGA13" s="35"/>
      <c r="HGB13" s="35"/>
      <c r="HGC13" s="35"/>
      <c r="HGD13" s="35"/>
      <c r="HGE13" s="35"/>
      <c r="HGF13" s="35"/>
      <c r="HGG13" s="35"/>
      <c r="HGH13" s="35"/>
      <c r="HGI13" s="35"/>
      <c r="HGJ13" s="35"/>
      <c r="HGK13" s="35"/>
      <c r="HGL13" s="35"/>
      <c r="HGM13" s="35"/>
      <c r="HGN13" s="35"/>
      <c r="HGO13" s="35"/>
      <c r="HGP13" s="35"/>
      <c r="HGQ13" s="35"/>
      <c r="HGR13" s="35"/>
      <c r="HGS13" s="35"/>
      <c r="HGT13" s="35"/>
      <c r="HGU13" s="35"/>
      <c r="HGV13" s="35"/>
      <c r="HGW13" s="35"/>
      <c r="HGX13" s="35"/>
      <c r="HGY13" s="35"/>
      <c r="HGZ13" s="35"/>
      <c r="HHA13" s="35"/>
      <c r="HHB13" s="35"/>
      <c r="HHC13" s="35"/>
      <c r="HHD13" s="35"/>
      <c r="HHE13" s="35"/>
      <c r="HHF13" s="35"/>
      <c r="HHG13" s="35"/>
      <c r="HHH13" s="35"/>
      <c r="HHI13" s="35"/>
      <c r="HHJ13" s="35"/>
      <c r="HHK13" s="35"/>
      <c r="HHL13" s="35"/>
      <c r="HHM13" s="35"/>
      <c r="HHN13" s="35"/>
      <c r="HHO13" s="35"/>
      <c r="HHP13" s="35"/>
      <c r="HHQ13" s="35"/>
      <c r="HHR13" s="35"/>
      <c r="HHS13" s="35"/>
      <c r="HHT13" s="35"/>
      <c r="HHU13" s="35"/>
      <c r="HHV13" s="35"/>
      <c r="HHW13" s="35"/>
      <c r="HHX13" s="35"/>
      <c r="HHY13" s="35"/>
      <c r="HHZ13" s="35"/>
      <c r="HIA13" s="35"/>
      <c r="HIB13" s="35"/>
      <c r="HIC13" s="35"/>
      <c r="HID13" s="35"/>
      <c r="HIE13" s="35"/>
      <c r="HIF13" s="35"/>
      <c r="HIG13" s="35"/>
      <c r="HIH13" s="35"/>
      <c r="HII13" s="35"/>
      <c r="HIJ13" s="35"/>
      <c r="HIK13" s="35"/>
      <c r="HIL13" s="35"/>
      <c r="HIM13" s="35"/>
      <c r="HIN13" s="35"/>
      <c r="HIO13" s="35"/>
      <c r="HIP13" s="35"/>
      <c r="HIQ13" s="35"/>
      <c r="HIR13" s="35"/>
      <c r="HIS13" s="35"/>
      <c r="HIT13" s="35"/>
      <c r="HIU13" s="35"/>
      <c r="HIV13" s="35"/>
      <c r="HIW13" s="35"/>
      <c r="HIX13" s="35"/>
      <c r="HIY13" s="35"/>
      <c r="HIZ13" s="35"/>
      <c r="HJA13" s="35"/>
      <c r="HJB13" s="35"/>
      <c r="HJC13" s="35"/>
      <c r="HJD13" s="35"/>
      <c r="HJE13" s="35"/>
      <c r="HJF13" s="35"/>
      <c r="HJG13" s="35"/>
      <c r="HJH13" s="35"/>
      <c r="HJI13" s="35"/>
      <c r="HJJ13" s="35"/>
      <c r="HJK13" s="35"/>
      <c r="HJL13" s="35"/>
      <c r="HJM13" s="35"/>
      <c r="HJN13" s="35"/>
      <c r="HJO13" s="35"/>
      <c r="HJP13" s="35"/>
      <c r="HJQ13" s="35"/>
      <c r="HJR13" s="35"/>
      <c r="HJS13" s="35"/>
      <c r="HJT13" s="35"/>
      <c r="HJU13" s="35"/>
      <c r="HJV13" s="35"/>
      <c r="HJW13" s="35"/>
      <c r="HJX13" s="35"/>
      <c r="HJY13" s="35"/>
      <c r="HJZ13" s="35"/>
      <c r="HKA13" s="35"/>
      <c r="HKB13" s="35"/>
      <c r="HKC13" s="35"/>
      <c r="HKD13" s="35"/>
      <c r="HKE13" s="35"/>
      <c r="HKF13" s="35"/>
      <c r="HKG13" s="35"/>
      <c r="HKH13" s="35"/>
      <c r="HKI13" s="35"/>
      <c r="HKJ13" s="35"/>
      <c r="HKK13" s="35"/>
      <c r="HKL13" s="35"/>
      <c r="HKM13" s="35"/>
      <c r="HKN13" s="35"/>
      <c r="HKO13" s="35"/>
      <c r="HKP13" s="35"/>
      <c r="HKQ13" s="35"/>
      <c r="HKR13" s="35"/>
      <c r="HKS13" s="35"/>
      <c r="HKT13" s="35"/>
      <c r="HKU13" s="35"/>
      <c r="HKV13" s="35"/>
      <c r="HKW13" s="35"/>
      <c r="HKX13" s="35"/>
      <c r="HKY13" s="35"/>
      <c r="HKZ13" s="35"/>
      <c r="HLA13" s="35"/>
      <c r="HLB13" s="35"/>
      <c r="HLC13" s="35"/>
      <c r="HLD13" s="35"/>
      <c r="HLE13" s="35"/>
      <c r="HLF13" s="35"/>
      <c r="HLG13" s="35"/>
      <c r="HLH13" s="35"/>
      <c r="HLI13" s="35"/>
      <c r="HLJ13" s="35"/>
      <c r="HLK13" s="35"/>
      <c r="HLL13" s="35"/>
      <c r="HLM13" s="35"/>
      <c r="HLN13" s="35"/>
      <c r="HLO13" s="35"/>
      <c r="HLP13" s="35"/>
      <c r="HLQ13" s="35"/>
      <c r="HLR13" s="35"/>
      <c r="HLS13" s="35"/>
      <c r="HLT13" s="35"/>
      <c r="HLU13" s="35"/>
      <c r="HLV13" s="35"/>
      <c r="HLW13" s="35"/>
      <c r="HLX13" s="35"/>
      <c r="HLY13" s="35"/>
      <c r="HLZ13" s="35"/>
      <c r="HMA13" s="35"/>
      <c r="HMB13" s="35"/>
      <c r="HMC13" s="35"/>
      <c r="HMD13" s="35"/>
      <c r="HME13" s="35"/>
      <c r="HMF13" s="35"/>
      <c r="HMG13" s="35"/>
      <c r="HMH13" s="35"/>
      <c r="HMI13" s="35"/>
      <c r="HMJ13" s="35"/>
      <c r="HMK13" s="35"/>
      <c r="HML13" s="35"/>
      <c r="HMM13" s="35"/>
      <c r="HMN13" s="35"/>
      <c r="HMO13" s="35"/>
      <c r="HMP13" s="35"/>
      <c r="HMQ13" s="35"/>
      <c r="HMR13" s="35"/>
      <c r="HMS13" s="35"/>
      <c r="HMT13" s="35"/>
      <c r="HMU13" s="35"/>
      <c r="HMV13" s="35"/>
      <c r="HMW13" s="35"/>
      <c r="HMX13" s="35"/>
      <c r="HMY13" s="35"/>
      <c r="HMZ13" s="35"/>
      <c r="HNA13" s="35"/>
      <c r="HNB13" s="35"/>
      <c r="HNC13" s="35"/>
      <c r="HND13" s="35"/>
      <c r="HNE13" s="35"/>
      <c r="HNF13" s="35"/>
      <c r="HNG13" s="35"/>
      <c r="HNH13" s="35"/>
      <c r="HNI13" s="35"/>
      <c r="HNJ13" s="35"/>
      <c r="HNK13" s="35"/>
      <c r="HNL13" s="35"/>
      <c r="HNM13" s="35"/>
      <c r="HNN13" s="35"/>
      <c r="HNO13" s="35"/>
      <c r="HNP13" s="35"/>
      <c r="HNQ13" s="35"/>
      <c r="HNR13" s="35"/>
      <c r="HNS13" s="35"/>
      <c r="HNT13" s="35"/>
      <c r="HNU13" s="35"/>
      <c r="HNV13" s="35"/>
      <c r="HNW13" s="35"/>
      <c r="HNX13" s="35"/>
      <c r="HNY13" s="35"/>
      <c r="HNZ13" s="35"/>
      <c r="HOA13" s="35"/>
      <c r="HOB13" s="35"/>
      <c r="HOC13" s="35"/>
      <c r="HOD13" s="35"/>
      <c r="HOE13" s="35"/>
      <c r="HOF13" s="35"/>
      <c r="HOG13" s="35"/>
      <c r="HOH13" s="35"/>
      <c r="HOI13" s="35"/>
      <c r="HOJ13" s="35"/>
      <c r="HOK13" s="35"/>
      <c r="HOL13" s="35"/>
      <c r="HOM13" s="35"/>
      <c r="HON13" s="35"/>
      <c r="HOO13" s="35"/>
      <c r="HOP13" s="35"/>
      <c r="HOQ13" s="35"/>
      <c r="HOR13" s="35"/>
      <c r="HOS13" s="35"/>
      <c r="HOT13" s="35"/>
      <c r="HOU13" s="35"/>
      <c r="HOV13" s="35"/>
      <c r="HOW13" s="35"/>
      <c r="HOX13" s="35"/>
      <c r="HOY13" s="35"/>
      <c r="HOZ13" s="35"/>
      <c r="HPA13" s="35"/>
      <c r="HPB13" s="35"/>
      <c r="HPC13" s="35"/>
      <c r="HPD13" s="35"/>
      <c r="HPE13" s="35"/>
      <c r="HPF13" s="35"/>
      <c r="HPG13" s="35"/>
      <c r="HPH13" s="35"/>
      <c r="HPI13" s="35"/>
      <c r="HPJ13" s="35"/>
      <c r="HPK13" s="35"/>
      <c r="HPL13" s="35"/>
      <c r="HPM13" s="35"/>
      <c r="HPN13" s="35"/>
      <c r="HPO13" s="35"/>
      <c r="HPP13" s="35"/>
      <c r="HPQ13" s="35"/>
      <c r="HPR13" s="35"/>
      <c r="HPS13" s="35"/>
      <c r="HPT13" s="35"/>
      <c r="HPU13" s="35"/>
      <c r="HPV13" s="35"/>
      <c r="HPW13" s="35"/>
      <c r="HPX13" s="35"/>
      <c r="HPY13" s="35"/>
      <c r="HPZ13" s="35"/>
      <c r="HQA13" s="35"/>
      <c r="HQB13" s="35"/>
      <c r="HQC13" s="35"/>
      <c r="HQD13" s="35"/>
      <c r="HQE13" s="35"/>
      <c r="HQF13" s="35"/>
      <c r="HQG13" s="35"/>
      <c r="HQH13" s="35"/>
      <c r="HQI13" s="35"/>
      <c r="HQJ13" s="35"/>
      <c r="HQK13" s="35"/>
      <c r="HQL13" s="35"/>
      <c r="HQM13" s="35"/>
      <c r="HQN13" s="35"/>
      <c r="HQO13" s="35"/>
      <c r="HQP13" s="35"/>
      <c r="HQQ13" s="35"/>
      <c r="HQR13" s="35"/>
      <c r="HQS13" s="35"/>
      <c r="HQT13" s="35"/>
      <c r="HQU13" s="35"/>
      <c r="HQV13" s="35"/>
      <c r="HQW13" s="35"/>
      <c r="HQX13" s="35"/>
      <c r="HQY13" s="35"/>
      <c r="HQZ13" s="35"/>
      <c r="HRA13" s="35"/>
      <c r="HRB13" s="35"/>
      <c r="HRC13" s="35"/>
      <c r="HRD13" s="35"/>
      <c r="HRE13" s="35"/>
      <c r="HRF13" s="35"/>
      <c r="HRG13" s="35"/>
      <c r="HRH13" s="35"/>
      <c r="HRI13" s="35"/>
      <c r="HRJ13" s="35"/>
      <c r="HRK13" s="35"/>
      <c r="HRL13" s="35"/>
      <c r="HRM13" s="35"/>
      <c r="HRN13" s="35"/>
      <c r="HRO13" s="35"/>
      <c r="HRP13" s="35"/>
      <c r="HRQ13" s="35"/>
      <c r="HRR13" s="35"/>
      <c r="HRS13" s="35"/>
      <c r="HRT13" s="35"/>
      <c r="HRU13" s="35"/>
      <c r="HRV13" s="35"/>
      <c r="HRW13" s="35"/>
      <c r="HRX13" s="35"/>
      <c r="HRY13" s="35"/>
      <c r="HRZ13" s="35"/>
      <c r="HSA13" s="35"/>
      <c r="HSB13" s="35"/>
      <c r="HSC13" s="35"/>
      <c r="HSD13" s="35"/>
      <c r="HSE13" s="35"/>
      <c r="HSF13" s="35"/>
      <c r="HSG13" s="35"/>
      <c r="HSH13" s="35"/>
      <c r="HSI13" s="35"/>
      <c r="HSJ13" s="35"/>
      <c r="HSK13" s="35"/>
      <c r="HSL13" s="35"/>
      <c r="HSM13" s="35"/>
      <c r="HSN13" s="35"/>
      <c r="HSO13" s="35"/>
      <c r="HSP13" s="35"/>
      <c r="HSQ13" s="35"/>
      <c r="HSR13" s="35"/>
      <c r="HSS13" s="35"/>
      <c r="HST13" s="35"/>
      <c r="HSU13" s="35"/>
      <c r="HSV13" s="35"/>
      <c r="HSW13" s="35"/>
      <c r="HSX13" s="35"/>
      <c r="HSY13" s="35"/>
      <c r="HSZ13" s="35"/>
      <c r="HTA13" s="35"/>
      <c r="HTB13" s="35"/>
      <c r="HTC13" s="35"/>
      <c r="HTD13" s="35"/>
      <c r="HTE13" s="35"/>
      <c r="HTF13" s="35"/>
      <c r="HTG13" s="35"/>
      <c r="HTH13" s="35"/>
      <c r="HTI13" s="35"/>
      <c r="HTJ13" s="35"/>
      <c r="HTK13" s="35"/>
      <c r="HTL13" s="35"/>
      <c r="HTM13" s="35"/>
      <c r="HTN13" s="35"/>
      <c r="HTO13" s="35"/>
      <c r="HTP13" s="35"/>
      <c r="HTQ13" s="35"/>
      <c r="HTR13" s="35"/>
      <c r="HTS13" s="35"/>
      <c r="HTT13" s="35"/>
      <c r="HTU13" s="35"/>
      <c r="HTV13" s="35"/>
      <c r="HTW13" s="35"/>
      <c r="HTX13" s="35"/>
      <c r="HTY13" s="35"/>
      <c r="HTZ13" s="35"/>
      <c r="HUA13" s="35"/>
      <c r="HUB13" s="35"/>
      <c r="HUC13" s="35"/>
      <c r="HUD13" s="35"/>
      <c r="HUE13" s="35"/>
      <c r="HUF13" s="35"/>
      <c r="HUG13" s="35"/>
      <c r="HUH13" s="35"/>
      <c r="HUI13" s="35"/>
      <c r="HUJ13" s="35"/>
      <c r="HUK13" s="35"/>
      <c r="HUL13" s="35"/>
      <c r="HUM13" s="35"/>
      <c r="HUN13" s="35"/>
      <c r="HUO13" s="35"/>
      <c r="HUP13" s="35"/>
      <c r="HUQ13" s="35"/>
      <c r="HUR13" s="35"/>
      <c r="HUS13" s="35"/>
      <c r="HUT13" s="35"/>
      <c r="HUU13" s="35"/>
      <c r="HUV13" s="35"/>
      <c r="HUW13" s="35"/>
      <c r="HUX13" s="35"/>
      <c r="HUY13" s="35"/>
      <c r="HUZ13" s="35"/>
      <c r="HVA13" s="35"/>
      <c r="HVB13" s="35"/>
      <c r="HVC13" s="35"/>
      <c r="HVD13" s="35"/>
      <c r="HVE13" s="35"/>
      <c r="HVF13" s="35"/>
      <c r="HVG13" s="35"/>
      <c r="HVH13" s="35"/>
      <c r="HVI13" s="35"/>
      <c r="HVJ13" s="35"/>
      <c r="HVK13" s="35"/>
      <c r="HVL13" s="35"/>
      <c r="HVM13" s="35"/>
      <c r="HVN13" s="35"/>
      <c r="HVO13" s="35"/>
      <c r="HVP13" s="35"/>
      <c r="HVQ13" s="35"/>
      <c r="HVR13" s="35"/>
      <c r="HVS13" s="35"/>
      <c r="HVT13" s="35"/>
      <c r="HVU13" s="35"/>
      <c r="HVV13" s="35"/>
      <c r="HVW13" s="35"/>
      <c r="HVX13" s="35"/>
      <c r="HVY13" s="35"/>
      <c r="HVZ13" s="35"/>
      <c r="HWA13" s="35"/>
      <c r="HWB13" s="35"/>
      <c r="HWC13" s="35"/>
      <c r="HWD13" s="35"/>
      <c r="HWE13" s="35"/>
      <c r="HWF13" s="35"/>
      <c r="HWG13" s="35"/>
      <c r="HWH13" s="35"/>
      <c r="HWI13" s="35"/>
      <c r="HWJ13" s="35"/>
      <c r="HWK13" s="35"/>
      <c r="HWL13" s="35"/>
      <c r="HWM13" s="35"/>
      <c r="HWN13" s="35"/>
      <c r="HWO13" s="35"/>
      <c r="HWP13" s="35"/>
      <c r="HWQ13" s="35"/>
      <c r="HWR13" s="35"/>
      <c r="HWS13" s="35"/>
      <c r="HWT13" s="35"/>
      <c r="HWU13" s="35"/>
      <c r="HWV13" s="35"/>
      <c r="HWW13" s="35"/>
      <c r="HWX13" s="35"/>
      <c r="HWY13" s="35"/>
      <c r="HWZ13" s="35"/>
      <c r="HXA13" s="35"/>
      <c r="HXB13" s="35"/>
      <c r="HXC13" s="35"/>
      <c r="HXD13" s="35"/>
      <c r="HXE13" s="35"/>
      <c r="HXF13" s="35"/>
      <c r="HXG13" s="35"/>
      <c r="HXH13" s="35"/>
      <c r="HXI13" s="35"/>
      <c r="HXJ13" s="35"/>
      <c r="HXK13" s="35"/>
      <c r="HXL13" s="35"/>
      <c r="HXM13" s="35"/>
      <c r="HXN13" s="35"/>
      <c r="HXO13" s="35"/>
      <c r="HXP13" s="35"/>
      <c r="HXQ13" s="35"/>
      <c r="HXR13" s="35"/>
      <c r="HXS13" s="35"/>
      <c r="HXT13" s="35"/>
      <c r="HXU13" s="35"/>
      <c r="HXV13" s="35"/>
      <c r="HXW13" s="35"/>
      <c r="HXX13" s="35"/>
      <c r="HXY13" s="35"/>
      <c r="HXZ13" s="35"/>
      <c r="HYA13" s="35"/>
      <c r="HYB13" s="35"/>
      <c r="HYC13" s="35"/>
      <c r="HYD13" s="35"/>
      <c r="HYE13" s="35"/>
      <c r="HYF13" s="35"/>
      <c r="HYG13" s="35"/>
      <c r="HYH13" s="35"/>
      <c r="HYI13" s="35"/>
      <c r="HYJ13" s="35"/>
      <c r="HYK13" s="35"/>
      <c r="HYL13" s="35"/>
      <c r="HYM13" s="35"/>
      <c r="HYN13" s="35"/>
      <c r="HYO13" s="35"/>
      <c r="HYP13" s="35"/>
      <c r="HYQ13" s="35"/>
      <c r="HYR13" s="35"/>
      <c r="HYS13" s="35"/>
      <c r="HYT13" s="35"/>
      <c r="HYU13" s="35"/>
      <c r="HYV13" s="35"/>
      <c r="HYW13" s="35"/>
      <c r="HYX13" s="35"/>
      <c r="HYY13" s="35"/>
      <c r="HYZ13" s="35"/>
      <c r="HZA13" s="35"/>
      <c r="HZB13" s="35"/>
      <c r="HZC13" s="35"/>
      <c r="HZD13" s="35"/>
      <c r="HZE13" s="35"/>
      <c r="HZF13" s="35"/>
      <c r="HZG13" s="35"/>
      <c r="HZH13" s="35"/>
      <c r="HZI13" s="35"/>
      <c r="HZJ13" s="35"/>
      <c r="HZK13" s="35"/>
      <c r="HZL13" s="35"/>
      <c r="HZM13" s="35"/>
      <c r="HZN13" s="35"/>
      <c r="HZO13" s="35"/>
      <c r="HZP13" s="35"/>
      <c r="HZQ13" s="35"/>
      <c r="HZR13" s="35"/>
      <c r="HZS13" s="35"/>
      <c r="HZT13" s="35"/>
      <c r="HZU13" s="35"/>
      <c r="HZV13" s="35"/>
      <c r="HZW13" s="35"/>
      <c r="HZX13" s="35"/>
      <c r="HZY13" s="35"/>
      <c r="HZZ13" s="35"/>
      <c r="IAA13" s="35"/>
      <c r="IAB13" s="35"/>
      <c r="IAC13" s="35"/>
      <c r="IAD13" s="35"/>
      <c r="IAE13" s="35"/>
      <c r="IAF13" s="35"/>
      <c r="IAG13" s="35"/>
      <c r="IAH13" s="35"/>
      <c r="IAI13" s="35"/>
      <c r="IAJ13" s="35"/>
      <c r="IAK13" s="35"/>
      <c r="IAL13" s="35"/>
      <c r="IAM13" s="35"/>
      <c r="IAN13" s="35"/>
      <c r="IAO13" s="35"/>
      <c r="IAP13" s="35"/>
      <c r="IAQ13" s="35"/>
      <c r="IAR13" s="35"/>
      <c r="IAS13" s="35"/>
      <c r="IAT13" s="35"/>
      <c r="IAU13" s="35"/>
      <c r="IAV13" s="35"/>
      <c r="IAW13" s="35"/>
      <c r="IAX13" s="35"/>
      <c r="IAY13" s="35"/>
      <c r="IAZ13" s="35"/>
      <c r="IBA13" s="35"/>
      <c r="IBB13" s="35"/>
      <c r="IBC13" s="35"/>
      <c r="IBD13" s="35"/>
      <c r="IBE13" s="35"/>
      <c r="IBF13" s="35"/>
      <c r="IBG13" s="35"/>
      <c r="IBH13" s="35"/>
      <c r="IBI13" s="35"/>
      <c r="IBJ13" s="35"/>
      <c r="IBK13" s="35"/>
      <c r="IBL13" s="35"/>
      <c r="IBM13" s="35"/>
      <c r="IBN13" s="35"/>
      <c r="IBO13" s="35"/>
      <c r="IBP13" s="35"/>
      <c r="IBQ13" s="35"/>
      <c r="IBR13" s="35"/>
      <c r="IBS13" s="35"/>
      <c r="IBT13" s="35"/>
      <c r="IBU13" s="35"/>
      <c r="IBV13" s="35"/>
      <c r="IBW13" s="35"/>
      <c r="IBX13" s="35"/>
      <c r="IBY13" s="35"/>
      <c r="IBZ13" s="35"/>
      <c r="ICA13" s="35"/>
      <c r="ICB13" s="35"/>
      <c r="ICC13" s="35"/>
      <c r="ICD13" s="35"/>
      <c r="ICE13" s="35"/>
      <c r="ICF13" s="35"/>
      <c r="ICG13" s="35"/>
      <c r="ICH13" s="35"/>
      <c r="ICI13" s="35"/>
      <c r="ICJ13" s="35"/>
      <c r="ICK13" s="35"/>
      <c r="ICL13" s="35"/>
      <c r="ICM13" s="35"/>
      <c r="ICN13" s="35"/>
      <c r="ICO13" s="35"/>
      <c r="ICP13" s="35"/>
      <c r="ICQ13" s="35"/>
      <c r="ICR13" s="35"/>
      <c r="ICS13" s="35"/>
      <c r="ICT13" s="35"/>
      <c r="ICU13" s="35"/>
      <c r="ICV13" s="35"/>
      <c r="ICW13" s="35"/>
      <c r="ICX13" s="35"/>
      <c r="ICY13" s="35"/>
      <c r="ICZ13" s="35"/>
      <c r="IDA13" s="35"/>
      <c r="IDB13" s="35"/>
      <c r="IDC13" s="35"/>
      <c r="IDD13" s="35"/>
      <c r="IDE13" s="35"/>
      <c r="IDF13" s="35"/>
      <c r="IDG13" s="35"/>
      <c r="IDH13" s="35"/>
      <c r="IDI13" s="35"/>
      <c r="IDJ13" s="35"/>
      <c r="IDK13" s="35"/>
      <c r="IDL13" s="35"/>
      <c r="IDM13" s="35"/>
      <c r="IDN13" s="35"/>
      <c r="IDO13" s="35"/>
      <c r="IDP13" s="35"/>
      <c r="IDQ13" s="35"/>
      <c r="IDR13" s="35"/>
      <c r="IDS13" s="35"/>
      <c r="IDT13" s="35"/>
      <c r="IDU13" s="35"/>
      <c r="IDV13" s="35"/>
      <c r="IDW13" s="35"/>
      <c r="IDX13" s="35"/>
      <c r="IDY13" s="35"/>
      <c r="IDZ13" s="35"/>
      <c r="IEA13" s="35"/>
      <c r="IEB13" s="35"/>
      <c r="IEC13" s="35"/>
      <c r="IED13" s="35"/>
      <c r="IEE13" s="35"/>
      <c r="IEF13" s="35"/>
      <c r="IEG13" s="35"/>
      <c r="IEH13" s="35"/>
      <c r="IEI13" s="35"/>
      <c r="IEJ13" s="35"/>
      <c r="IEK13" s="35"/>
      <c r="IEL13" s="35"/>
      <c r="IEM13" s="35"/>
      <c r="IEN13" s="35"/>
      <c r="IEO13" s="35"/>
      <c r="IEP13" s="35"/>
      <c r="IEQ13" s="35"/>
      <c r="IER13" s="35"/>
      <c r="IES13" s="35"/>
      <c r="IET13" s="35"/>
      <c r="IEU13" s="35"/>
      <c r="IEV13" s="35"/>
      <c r="IEW13" s="35"/>
      <c r="IEX13" s="35"/>
      <c r="IEY13" s="35"/>
      <c r="IEZ13" s="35"/>
      <c r="IFA13" s="35"/>
      <c r="IFB13" s="35"/>
      <c r="IFC13" s="35"/>
      <c r="IFD13" s="35"/>
      <c r="IFE13" s="35"/>
      <c r="IFF13" s="35"/>
      <c r="IFG13" s="35"/>
      <c r="IFH13" s="35"/>
      <c r="IFI13" s="35"/>
      <c r="IFJ13" s="35"/>
      <c r="IFK13" s="35"/>
      <c r="IFL13" s="35"/>
      <c r="IFM13" s="35"/>
      <c r="IFN13" s="35"/>
      <c r="IFO13" s="35"/>
      <c r="IFP13" s="35"/>
      <c r="IFQ13" s="35"/>
      <c r="IFR13" s="35"/>
      <c r="IFS13" s="35"/>
      <c r="IFT13" s="35"/>
      <c r="IFU13" s="35"/>
      <c r="IFV13" s="35"/>
      <c r="IFW13" s="35"/>
      <c r="IFX13" s="35"/>
      <c r="IFY13" s="35"/>
      <c r="IFZ13" s="35"/>
      <c r="IGA13" s="35"/>
      <c r="IGB13" s="35"/>
      <c r="IGC13" s="35"/>
      <c r="IGD13" s="35"/>
      <c r="IGE13" s="35"/>
      <c r="IGF13" s="35"/>
      <c r="IGG13" s="35"/>
      <c r="IGH13" s="35"/>
      <c r="IGI13" s="35"/>
      <c r="IGJ13" s="35"/>
      <c r="IGK13" s="35"/>
      <c r="IGL13" s="35"/>
      <c r="IGM13" s="35"/>
      <c r="IGN13" s="35"/>
      <c r="IGO13" s="35"/>
      <c r="IGP13" s="35"/>
      <c r="IGQ13" s="35"/>
      <c r="IGR13" s="35"/>
      <c r="IGS13" s="35"/>
      <c r="IGT13" s="35"/>
      <c r="IGU13" s="35"/>
      <c r="IGV13" s="35"/>
      <c r="IGW13" s="35"/>
      <c r="IGX13" s="35"/>
      <c r="IGY13" s="35"/>
      <c r="IGZ13" s="35"/>
      <c r="IHA13" s="35"/>
      <c r="IHB13" s="35"/>
      <c r="IHC13" s="35"/>
      <c r="IHD13" s="35"/>
      <c r="IHE13" s="35"/>
      <c r="IHF13" s="35"/>
      <c r="IHG13" s="35"/>
      <c r="IHH13" s="35"/>
      <c r="IHI13" s="35"/>
      <c r="IHJ13" s="35"/>
      <c r="IHK13" s="35"/>
      <c r="IHL13" s="35"/>
      <c r="IHM13" s="35"/>
      <c r="IHN13" s="35"/>
      <c r="IHO13" s="35"/>
      <c r="IHP13" s="35"/>
      <c r="IHQ13" s="35"/>
      <c r="IHR13" s="35"/>
      <c r="IHS13" s="35"/>
      <c r="IHT13" s="35"/>
      <c r="IHU13" s="35"/>
      <c r="IHV13" s="35"/>
      <c r="IHW13" s="35"/>
      <c r="IHX13" s="35"/>
      <c r="IHY13" s="35"/>
      <c r="IHZ13" s="35"/>
      <c r="IIA13" s="35"/>
      <c r="IIB13" s="35"/>
      <c r="IIC13" s="35"/>
      <c r="IID13" s="35"/>
      <c r="IIE13" s="35"/>
      <c r="IIF13" s="35"/>
      <c r="IIG13" s="35"/>
      <c r="IIH13" s="35"/>
      <c r="III13" s="35"/>
      <c r="IIJ13" s="35"/>
      <c r="IIK13" s="35"/>
      <c r="IIL13" s="35"/>
      <c r="IIM13" s="35"/>
      <c r="IIN13" s="35"/>
      <c r="IIO13" s="35"/>
      <c r="IIP13" s="35"/>
      <c r="IIQ13" s="35"/>
      <c r="IIR13" s="35"/>
      <c r="IIS13" s="35"/>
      <c r="IIT13" s="35"/>
      <c r="IIU13" s="35"/>
      <c r="IIV13" s="35"/>
      <c r="IIW13" s="35"/>
      <c r="IIX13" s="35"/>
      <c r="IIY13" s="35"/>
      <c r="IIZ13" s="35"/>
      <c r="IJA13" s="35"/>
      <c r="IJB13" s="35"/>
      <c r="IJC13" s="35"/>
      <c r="IJD13" s="35"/>
      <c r="IJE13" s="35"/>
      <c r="IJF13" s="35"/>
      <c r="IJG13" s="35"/>
      <c r="IJH13" s="35"/>
      <c r="IJI13" s="35"/>
      <c r="IJJ13" s="35"/>
      <c r="IJK13" s="35"/>
      <c r="IJL13" s="35"/>
      <c r="IJM13" s="35"/>
      <c r="IJN13" s="35"/>
      <c r="IJO13" s="35"/>
      <c r="IJP13" s="35"/>
      <c r="IJQ13" s="35"/>
      <c r="IJR13" s="35"/>
      <c r="IJS13" s="35"/>
      <c r="IJT13" s="35"/>
      <c r="IJU13" s="35"/>
      <c r="IJV13" s="35"/>
      <c r="IJW13" s="35"/>
      <c r="IJX13" s="35"/>
      <c r="IJY13" s="35"/>
      <c r="IJZ13" s="35"/>
      <c r="IKA13" s="35"/>
      <c r="IKB13" s="35"/>
      <c r="IKC13" s="35"/>
      <c r="IKD13" s="35"/>
      <c r="IKE13" s="35"/>
      <c r="IKF13" s="35"/>
      <c r="IKG13" s="35"/>
      <c r="IKH13" s="35"/>
      <c r="IKI13" s="35"/>
      <c r="IKJ13" s="35"/>
      <c r="IKK13" s="35"/>
      <c r="IKL13" s="35"/>
      <c r="IKM13" s="35"/>
      <c r="IKN13" s="35"/>
      <c r="IKO13" s="35"/>
      <c r="IKP13" s="35"/>
      <c r="IKQ13" s="35"/>
      <c r="IKR13" s="35"/>
      <c r="IKS13" s="35"/>
      <c r="IKT13" s="35"/>
      <c r="IKU13" s="35"/>
      <c r="IKV13" s="35"/>
      <c r="IKW13" s="35"/>
      <c r="IKX13" s="35"/>
      <c r="IKY13" s="35"/>
      <c r="IKZ13" s="35"/>
      <c r="ILA13" s="35"/>
      <c r="ILB13" s="35"/>
      <c r="ILC13" s="35"/>
      <c r="ILD13" s="35"/>
      <c r="ILE13" s="35"/>
      <c r="ILF13" s="35"/>
      <c r="ILG13" s="35"/>
      <c r="ILH13" s="35"/>
      <c r="ILI13" s="35"/>
      <c r="ILJ13" s="35"/>
      <c r="ILK13" s="35"/>
      <c r="ILL13" s="35"/>
      <c r="ILM13" s="35"/>
      <c r="ILN13" s="35"/>
      <c r="ILO13" s="35"/>
      <c r="ILP13" s="35"/>
      <c r="ILQ13" s="35"/>
      <c r="ILR13" s="35"/>
      <c r="ILS13" s="35"/>
      <c r="ILT13" s="35"/>
      <c r="ILU13" s="35"/>
      <c r="ILV13" s="35"/>
      <c r="ILW13" s="35"/>
      <c r="ILX13" s="35"/>
      <c r="ILY13" s="35"/>
      <c r="ILZ13" s="35"/>
      <c r="IMA13" s="35"/>
      <c r="IMB13" s="35"/>
      <c r="IMC13" s="35"/>
      <c r="IMD13" s="35"/>
      <c r="IME13" s="35"/>
      <c r="IMF13" s="35"/>
      <c r="IMG13" s="35"/>
      <c r="IMH13" s="35"/>
      <c r="IMI13" s="35"/>
      <c r="IMJ13" s="35"/>
      <c r="IMK13" s="35"/>
      <c r="IML13" s="35"/>
      <c r="IMM13" s="35"/>
      <c r="IMN13" s="35"/>
      <c r="IMO13" s="35"/>
      <c r="IMP13" s="35"/>
      <c r="IMQ13" s="35"/>
      <c r="IMR13" s="35"/>
      <c r="IMS13" s="35"/>
      <c r="IMT13" s="35"/>
      <c r="IMU13" s="35"/>
      <c r="IMV13" s="35"/>
      <c r="IMW13" s="35"/>
      <c r="IMX13" s="35"/>
      <c r="IMY13" s="35"/>
      <c r="IMZ13" s="35"/>
      <c r="INA13" s="35"/>
      <c r="INB13" s="35"/>
      <c r="INC13" s="35"/>
      <c r="IND13" s="35"/>
      <c r="INE13" s="35"/>
      <c r="INF13" s="35"/>
      <c r="ING13" s="35"/>
      <c r="INH13" s="35"/>
      <c r="INI13" s="35"/>
      <c r="INJ13" s="35"/>
      <c r="INK13" s="35"/>
      <c r="INL13" s="35"/>
      <c r="INM13" s="35"/>
      <c r="INN13" s="35"/>
      <c r="INO13" s="35"/>
      <c r="INP13" s="35"/>
      <c r="INQ13" s="35"/>
      <c r="INR13" s="35"/>
      <c r="INS13" s="35"/>
      <c r="INT13" s="35"/>
      <c r="INU13" s="35"/>
      <c r="INV13" s="35"/>
      <c r="INW13" s="35"/>
      <c r="INX13" s="35"/>
      <c r="INY13" s="35"/>
      <c r="INZ13" s="35"/>
      <c r="IOA13" s="35"/>
      <c r="IOB13" s="35"/>
      <c r="IOC13" s="35"/>
      <c r="IOD13" s="35"/>
      <c r="IOE13" s="35"/>
      <c r="IOF13" s="35"/>
      <c r="IOG13" s="35"/>
      <c r="IOH13" s="35"/>
      <c r="IOI13" s="35"/>
      <c r="IOJ13" s="35"/>
      <c r="IOK13" s="35"/>
      <c r="IOL13" s="35"/>
      <c r="IOM13" s="35"/>
      <c r="ION13" s="35"/>
      <c r="IOO13" s="35"/>
      <c r="IOP13" s="35"/>
      <c r="IOQ13" s="35"/>
      <c r="IOR13" s="35"/>
      <c r="IOS13" s="35"/>
      <c r="IOT13" s="35"/>
      <c r="IOU13" s="35"/>
      <c r="IOV13" s="35"/>
      <c r="IOW13" s="35"/>
      <c r="IOX13" s="35"/>
      <c r="IOY13" s="35"/>
      <c r="IOZ13" s="35"/>
      <c r="IPA13" s="35"/>
      <c r="IPB13" s="35"/>
      <c r="IPC13" s="35"/>
      <c r="IPD13" s="35"/>
      <c r="IPE13" s="35"/>
      <c r="IPF13" s="35"/>
      <c r="IPG13" s="35"/>
      <c r="IPH13" s="35"/>
      <c r="IPI13" s="35"/>
      <c r="IPJ13" s="35"/>
      <c r="IPK13" s="35"/>
      <c r="IPL13" s="35"/>
      <c r="IPM13" s="35"/>
      <c r="IPN13" s="35"/>
      <c r="IPO13" s="35"/>
      <c r="IPP13" s="35"/>
      <c r="IPQ13" s="35"/>
      <c r="IPR13" s="35"/>
      <c r="IPS13" s="35"/>
      <c r="IPT13" s="35"/>
      <c r="IPU13" s="35"/>
      <c r="IPV13" s="35"/>
      <c r="IPW13" s="35"/>
      <c r="IPX13" s="35"/>
      <c r="IPY13" s="35"/>
      <c r="IPZ13" s="35"/>
      <c r="IQA13" s="35"/>
      <c r="IQB13" s="35"/>
      <c r="IQC13" s="35"/>
      <c r="IQD13" s="35"/>
      <c r="IQE13" s="35"/>
      <c r="IQF13" s="35"/>
      <c r="IQG13" s="35"/>
      <c r="IQH13" s="35"/>
      <c r="IQI13" s="35"/>
      <c r="IQJ13" s="35"/>
      <c r="IQK13" s="35"/>
      <c r="IQL13" s="35"/>
      <c r="IQM13" s="35"/>
      <c r="IQN13" s="35"/>
      <c r="IQO13" s="35"/>
      <c r="IQP13" s="35"/>
      <c r="IQQ13" s="35"/>
      <c r="IQR13" s="35"/>
      <c r="IQS13" s="35"/>
      <c r="IQT13" s="35"/>
      <c r="IQU13" s="35"/>
      <c r="IQV13" s="35"/>
      <c r="IQW13" s="35"/>
      <c r="IQX13" s="35"/>
      <c r="IQY13" s="35"/>
      <c r="IQZ13" s="35"/>
      <c r="IRA13" s="35"/>
      <c r="IRB13" s="35"/>
      <c r="IRC13" s="35"/>
      <c r="IRD13" s="35"/>
      <c r="IRE13" s="35"/>
      <c r="IRF13" s="35"/>
      <c r="IRG13" s="35"/>
      <c r="IRH13" s="35"/>
      <c r="IRI13" s="35"/>
      <c r="IRJ13" s="35"/>
      <c r="IRK13" s="35"/>
      <c r="IRL13" s="35"/>
      <c r="IRM13" s="35"/>
      <c r="IRN13" s="35"/>
      <c r="IRO13" s="35"/>
      <c r="IRP13" s="35"/>
      <c r="IRQ13" s="35"/>
      <c r="IRR13" s="35"/>
      <c r="IRS13" s="35"/>
      <c r="IRT13" s="35"/>
      <c r="IRU13" s="35"/>
      <c r="IRV13" s="35"/>
      <c r="IRW13" s="35"/>
      <c r="IRX13" s="35"/>
      <c r="IRY13" s="35"/>
      <c r="IRZ13" s="35"/>
      <c r="ISA13" s="35"/>
      <c r="ISB13" s="35"/>
      <c r="ISC13" s="35"/>
      <c r="ISD13" s="35"/>
      <c r="ISE13" s="35"/>
      <c r="ISF13" s="35"/>
      <c r="ISG13" s="35"/>
      <c r="ISH13" s="35"/>
      <c r="ISI13" s="35"/>
      <c r="ISJ13" s="35"/>
      <c r="ISK13" s="35"/>
      <c r="ISL13" s="35"/>
      <c r="ISM13" s="35"/>
      <c r="ISN13" s="35"/>
      <c r="ISO13" s="35"/>
      <c r="ISP13" s="35"/>
      <c r="ISQ13" s="35"/>
      <c r="ISR13" s="35"/>
      <c r="ISS13" s="35"/>
      <c r="IST13" s="35"/>
      <c r="ISU13" s="35"/>
      <c r="ISV13" s="35"/>
      <c r="ISW13" s="35"/>
      <c r="ISX13" s="35"/>
      <c r="ISY13" s="35"/>
      <c r="ISZ13" s="35"/>
      <c r="ITA13" s="35"/>
      <c r="ITB13" s="35"/>
      <c r="ITC13" s="35"/>
      <c r="ITD13" s="35"/>
      <c r="ITE13" s="35"/>
      <c r="ITF13" s="35"/>
      <c r="ITG13" s="35"/>
      <c r="ITH13" s="35"/>
      <c r="ITI13" s="35"/>
      <c r="ITJ13" s="35"/>
      <c r="ITK13" s="35"/>
      <c r="ITL13" s="35"/>
      <c r="ITM13" s="35"/>
      <c r="ITN13" s="35"/>
      <c r="ITO13" s="35"/>
      <c r="ITP13" s="35"/>
      <c r="ITQ13" s="35"/>
      <c r="ITR13" s="35"/>
      <c r="ITS13" s="35"/>
      <c r="ITT13" s="35"/>
      <c r="ITU13" s="35"/>
      <c r="ITV13" s="35"/>
      <c r="ITW13" s="35"/>
      <c r="ITX13" s="35"/>
      <c r="ITY13" s="35"/>
      <c r="ITZ13" s="35"/>
      <c r="IUA13" s="35"/>
      <c r="IUB13" s="35"/>
      <c r="IUC13" s="35"/>
      <c r="IUD13" s="35"/>
      <c r="IUE13" s="35"/>
      <c r="IUF13" s="35"/>
      <c r="IUG13" s="35"/>
      <c r="IUH13" s="35"/>
      <c r="IUI13" s="35"/>
      <c r="IUJ13" s="35"/>
      <c r="IUK13" s="35"/>
      <c r="IUL13" s="35"/>
      <c r="IUM13" s="35"/>
      <c r="IUN13" s="35"/>
      <c r="IUO13" s="35"/>
      <c r="IUP13" s="35"/>
      <c r="IUQ13" s="35"/>
      <c r="IUR13" s="35"/>
      <c r="IUS13" s="35"/>
      <c r="IUT13" s="35"/>
      <c r="IUU13" s="35"/>
      <c r="IUV13" s="35"/>
      <c r="IUW13" s="35"/>
      <c r="IUX13" s="35"/>
      <c r="IUY13" s="35"/>
      <c r="IUZ13" s="35"/>
      <c r="IVA13" s="35"/>
      <c r="IVB13" s="35"/>
      <c r="IVC13" s="35"/>
      <c r="IVD13" s="35"/>
      <c r="IVE13" s="35"/>
      <c r="IVF13" s="35"/>
      <c r="IVG13" s="35"/>
      <c r="IVH13" s="35"/>
      <c r="IVI13" s="35"/>
      <c r="IVJ13" s="35"/>
      <c r="IVK13" s="35"/>
      <c r="IVL13" s="35"/>
      <c r="IVM13" s="35"/>
      <c r="IVN13" s="35"/>
      <c r="IVO13" s="35"/>
      <c r="IVP13" s="35"/>
      <c r="IVQ13" s="35"/>
      <c r="IVR13" s="35"/>
      <c r="IVS13" s="35"/>
      <c r="IVT13" s="35"/>
      <c r="IVU13" s="35"/>
      <c r="IVV13" s="35"/>
      <c r="IVW13" s="35"/>
      <c r="IVX13" s="35"/>
      <c r="IVY13" s="35"/>
      <c r="IVZ13" s="35"/>
      <c r="IWA13" s="35"/>
      <c r="IWB13" s="35"/>
      <c r="IWC13" s="35"/>
      <c r="IWD13" s="35"/>
      <c r="IWE13" s="35"/>
      <c r="IWF13" s="35"/>
      <c r="IWG13" s="35"/>
      <c r="IWH13" s="35"/>
      <c r="IWI13" s="35"/>
      <c r="IWJ13" s="35"/>
      <c r="IWK13" s="35"/>
      <c r="IWL13" s="35"/>
      <c r="IWM13" s="35"/>
      <c r="IWN13" s="35"/>
      <c r="IWO13" s="35"/>
      <c r="IWP13" s="35"/>
      <c r="IWQ13" s="35"/>
      <c r="IWR13" s="35"/>
      <c r="IWS13" s="35"/>
      <c r="IWT13" s="35"/>
      <c r="IWU13" s="35"/>
      <c r="IWV13" s="35"/>
      <c r="IWW13" s="35"/>
      <c r="IWX13" s="35"/>
      <c r="IWY13" s="35"/>
      <c r="IWZ13" s="35"/>
      <c r="IXA13" s="35"/>
      <c r="IXB13" s="35"/>
      <c r="IXC13" s="35"/>
      <c r="IXD13" s="35"/>
      <c r="IXE13" s="35"/>
      <c r="IXF13" s="35"/>
      <c r="IXG13" s="35"/>
      <c r="IXH13" s="35"/>
      <c r="IXI13" s="35"/>
      <c r="IXJ13" s="35"/>
      <c r="IXK13" s="35"/>
      <c r="IXL13" s="35"/>
      <c r="IXM13" s="35"/>
      <c r="IXN13" s="35"/>
      <c r="IXO13" s="35"/>
      <c r="IXP13" s="35"/>
      <c r="IXQ13" s="35"/>
      <c r="IXR13" s="35"/>
      <c r="IXS13" s="35"/>
      <c r="IXT13" s="35"/>
      <c r="IXU13" s="35"/>
      <c r="IXV13" s="35"/>
      <c r="IXW13" s="35"/>
      <c r="IXX13" s="35"/>
      <c r="IXY13" s="35"/>
      <c r="IXZ13" s="35"/>
      <c r="IYA13" s="35"/>
      <c r="IYB13" s="35"/>
      <c r="IYC13" s="35"/>
      <c r="IYD13" s="35"/>
      <c r="IYE13" s="35"/>
      <c r="IYF13" s="35"/>
      <c r="IYG13" s="35"/>
      <c r="IYH13" s="35"/>
      <c r="IYI13" s="35"/>
      <c r="IYJ13" s="35"/>
      <c r="IYK13" s="35"/>
      <c r="IYL13" s="35"/>
      <c r="IYM13" s="35"/>
      <c r="IYN13" s="35"/>
      <c r="IYO13" s="35"/>
      <c r="IYP13" s="35"/>
      <c r="IYQ13" s="35"/>
      <c r="IYR13" s="35"/>
      <c r="IYS13" s="35"/>
      <c r="IYT13" s="35"/>
      <c r="IYU13" s="35"/>
      <c r="IYV13" s="35"/>
      <c r="IYW13" s="35"/>
      <c r="IYX13" s="35"/>
      <c r="IYY13" s="35"/>
      <c r="IYZ13" s="35"/>
      <c r="IZA13" s="35"/>
      <c r="IZB13" s="35"/>
      <c r="IZC13" s="35"/>
      <c r="IZD13" s="35"/>
      <c r="IZE13" s="35"/>
      <c r="IZF13" s="35"/>
      <c r="IZG13" s="35"/>
      <c r="IZH13" s="35"/>
      <c r="IZI13" s="35"/>
      <c r="IZJ13" s="35"/>
      <c r="IZK13" s="35"/>
      <c r="IZL13" s="35"/>
      <c r="IZM13" s="35"/>
      <c r="IZN13" s="35"/>
      <c r="IZO13" s="35"/>
      <c r="IZP13" s="35"/>
      <c r="IZQ13" s="35"/>
      <c r="IZR13" s="35"/>
      <c r="IZS13" s="35"/>
      <c r="IZT13" s="35"/>
      <c r="IZU13" s="35"/>
      <c r="IZV13" s="35"/>
      <c r="IZW13" s="35"/>
      <c r="IZX13" s="35"/>
      <c r="IZY13" s="35"/>
      <c r="IZZ13" s="35"/>
      <c r="JAA13" s="35"/>
      <c r="JAB13" s="35"/>
      <c r="JAC13" s="35"/>
      <c r="JAD13" s="35"/>
      <c r="JAE13" s="35"/>
      <c r="JAF13" s="35"/>
      <c r="JAG13" s="35"/>
      <c r="JAH13" s="35"/>
      <c r="JAI13" s="35"/>
      <c r="JAJ13" s="35"/>
      <c r="JAK13" s="35"/>
      <c r="JAL13" s="35"/>
      <c r="JAM13" s="35"/>
      <c r="JAN13" s="35"/>
      <c r="JAO13" s="35"/>
      <c r="JAP13" s="35"/>
      <c r="JAQ13" s="35"/>
      <c r="JAR13" s="35"/>
      <c r="JAS13" s="35"/>
      <c r="JAT13" s="35"/>
      <c r="JAU13" s="35"/>
      <c r="JAV13" s="35"/>
      <c r="JAW13" s="35"/>
      <c r="JAX13" s="35"/>
      <c r="JAY13" s="35"/>
      <c r="JAZ13" s="35"/>
      <c r="JBA13" s="35"/>
      <c r="JBB13" s="35"/>
      <c r="JBC13" s="35"/>
      <c r="JBD13" s="35"/>
      <c r="JBE13" s="35"/>
      <c r="JBF13" s="35"/>
      <c r="JBG13" s="35"/>
      <c r="JBH13" s="35"/>
      <c r="JBI13" s="35"/>
      <c r="JBJ13" s="35"/>
      <c r="JBK13" s="35"/>
      <c r="JBL13" s="35"/>
      <c r="JBM13" s="35"/>
      <c r="JBN13" s="35"/>
      <c r="JBO13" s="35"/>
      <c r="JBP13" s="35"/>
      <c r="JBQ13" s="35"/>
      <c r="JBR13" s="35"/>
      <c r="JBS13" s="35"/>
      <c r="JBT13" s="35"/>
      <c r="JBU13" s="35"/>
      <c r="JBV13" s="35"/>
      <c r="JBW13" s="35"/>
      <c r="JBX13" s="35"/>
      <c r="JBY13" s="35"/>
      <c r="JBZ13" s="35"/>
      <c r="JCA13" s="35"/>
      <c r="JCB13" s="35"/>
      <c r="JCC13" s="35"/>
      <c r="JCD13" s="35"/>
      <c r="JCE13" s="35"/>
      <c r="JCF13" s="35"/>
      <c r="JCG13" s="35"/>
      <c r="JCH13" s="35"/>
      <c r="JCI13" s="35"/>
      <c r="JCJ13" s="35"/>
      <c r="JCK13" s="35"/>
      <c r="JCL13" s="35"/>
      <c r="JCM13" s="35"/>
      <c r="JCN13" s="35"/>
      <c r="JCO13" s="35"/>
      <c r="JCP13" s="35"/>
      <c r="JCQ13" s="35"/>
      <c r="JCR13" s="35"/>
      <c r="JCS13" s="35"/>
      <c r="JCT13" s="35"/>
      <c r="JCU13" s="35"/>
      <c r="JCV13" s="35"/>
      <c r="JCW13" s="35"/>
      <c r="JCX13" s="35"/>
      <c r="JCY13" s="35"/>
      <c r="JCZ13" s="35"/>
      <c r="JDA13" s="35"/>
      <c r="JDB13" s="35"/>
      <c r="JDC13" s="35"/>
      <c r="JDD13" s="35"/>
      <c r="JDE13" s="35"/>
      <c r="JDF13" s="35"/>
      <c r="JDG13" s="35"/>
      <c r="JDH13" s="35"/>
      <c r="JDI13" s="35"/>
      <c r="JDJ13" s="35"/>
      <c r="JDK13" s="35"/>
      <c r="JDL13" s="35"/>
      <c r="JDM13" s="35"/>
      <c r="JDN13" s="35"/>
      <c r="JDO13" s="35"/>
      <c r="JDP13" s="35"/>
      <c r="JDQ13" s="35"/>
      <c r="JDR13" s="35"/>
      <c r="JDS13" s="35"/>
      <c r="JDT13" s="35"/>
      <c r="JDU13" s="35"/>
      <c r="JDV13" s="35"/>
      <c r="JDW13" s="35"/>
      <c r="JDX13" s="35"/>
      <c r="JDY13" s="35"/>
      <c r="JDZ13" s="35"/>
      <c r="JEA13" s="35"/>
      <c r="JEB13" s="35"/>
      <c r="JEC13" s="35"/>
      <c r="JED13" s="35"/>
      <c r="JEE13" s="35"/>
      <c r="JEF13" s="35"/>
      <c r="JEG13" s="35"/>
      <c r="JEH13" s="35"/>
      <c r="JEI13" s="35"/>
      <c r="JEJ13" s="35"/>
      <c r="JEK13" s="35"/>
      <c r="JEL13" s="35"/>
      <c r="JEM13" s="35"/>
      <c r="JEN13" s="35"/>
      <c r="JEO13" s="35"/>
      <c r="JEP13" s="35"/>
      <c r="JEQ13" s="35"/>
      <c r="JER13" s="35"/>
      <c r="JES13" s="35"/>
      <c r="JET13" s="35"/>
      <c r="JEU13" s="35"/>
      <c r="JEV13" s="35"/>
      <c r="JEW13" s="35"/>
      <c r="JEX13" s="35"/>
      <c r="JEY13" s="35"/>
      <c r="JEZ13" s="35"/>
      <c r="JFA13" s="35"/>
      <c r="JFB13" s="35"/>
      <c r="JFC13" s="35"/>
      <c r="JFD13" s="35"/>
      <c r="JFE13" s="35"/>
      <c r="JFF13" s="35"/>
      <c r="JFG13" s="35"/>
      <c r="JFH13" s="35"/>
      <c r="JFI13" s="35"/>
      <c r="JFJ13" s="35"/>
      <c r="JFK13" s="35"/>
      <c r="JFL13" s="35"/>
      <c r="JFM13" s="35"/>
      <c r="JFN13" s="35"/>
      <c r="JFO13" s="35"/>
      <c r="JFP13" s="35"/>
      <c r="JFQ13" s="35"/>
      <c r="JFR13" s="35"/>
      <c r="JFS13" s="35"/>
      <c r="JFT13" s="35"/>
      <c r="JFU13" s="35"/>
      <c r="JFV13" s="35"/>
      <c r="JFW13" s="35"/>
      <c r="JFX13" s="35"/>
      <c r="JFY13" s="35"/>
      <c r="JFZ13" s="35"/>
      <c r="JGA13" s="35"/>
      <c r="JGB13" s="35"/>
      <c r="JGC13" s="35"/>
      <c r="JGD13" s="35"/>
      <c r="JGE13" s="35"/>
      <c r="JGF13" s="35"/>
      <c r="JGG13" s="35"/>
      <c r="JGH13" s="35"/>
      <c r="JGI13" s="35"/>
      <c r="JGJ13" s="35"/>
      <c r="JGK13" s="35"/>
      <c r="JGL13" s="35"/>
      <c r="JGM13" s="35"/>
      <c r="JGN13" s="35"/>
      <c r="JGO13" s="35"/>
      <c r="JGP13" s="35"/>
      <c r="JGQ13" s="35"/>
      <c r="JGR13" s="35"/>
      <c r="JGS13" s="35"/>
      <c r="JGT13" s="35"/>
      <c r="JGU13" s="35"/>
      <c r="JGV13" s="35"/>
      <c r="JGW13" s="35"/>
      <c r="JGX13" s="35"/>
      <c r="JGY13" s="35"/>
      <c r="JGZ13" s="35"/>
      <c r="JHA13" s="35"/>
      <c r="JHB13" s="35"/>
      <c r="JHC13" s="35"/>
      <c r="JHD13" s="35"/>
      <c r="JHE13" s="35"/>
      <c r="JHF13" s="35"/>
      <c r="JHG13" s="35"/>
      <c r="JHH13" s="35"/>
      <c r="JHI13" s="35"/>
      <c r="JHJ13" s="35"/>
      <c r="JHK13" s="35"/>
      <c r="JHL13" s="35"/>
      <c r="JHM13" s="35"/>
      <c r="JHN13" s="35"/>
      <c r="JHO13" s="35"/>
      <c r="JHP13" s="35"/>
      <c r="JHQ13" s="35"/>
      <c r="JHR13" s="35"/>
      <c r="JHS13" s="35"/>
      <c r="JHT13" s="35"/>
      <c r="JHU13" s="35"/>
      <c r="JHV13" s="35"/>
      <c r="JHW13" s="35"/>
      <c r="JHX13" s="35"/>
      <c r="JHY13" s="35"/>
      <c r="JHZ13" s="35"/>
      <c r="JIA13" s="35"/>
      <c r="JIB13" s="35"/>
      <c r="JIC13" s="35"/>
      <c r="JID13" s="35"/>
      <c r="JIE13" s="35"/>
      <c r="JIF13" s="35"/>
      <c r="JIG13" s="35"/>
      <c r="JIH13" s="35"/>
      <c r="JII13" s="35"/>
      <c r="JIJ13" s="35"/>
      <c r="JIK13" s="35"/>
      <c r="JIL13" s="35"/>
      <c r="JIM13" s="35"/>
      <c r="JIN13" s="35"/>
      <c r="JIO13" s="35"/>
      <c r="JIP13" s="35"/>
      <c r="JIQ13" s="35"/>
      <c r="JIR13" s="35"/>
      <c r="JIS13" s="35"/>
      <c r="JIT13" s="35"/>
      <c r="JIU13" s="35"/>
      <c r="JIV13" s="35"/>
      <c r="JIW13" s="35"/>
      <c r="JIX13" s="35"/>
      <c r="JIY13" s="35"/>
      <c r="JIZ13" s="35"/>
      <c r="JJA13" s="35"/>
      <c r="JJB13" s="35"/>
      <c r="JJC13" s="35"/>
      <c r="JJD13" s="35"/>
      <c r="JJE13" s="35"/>
      <c r="JJF13" s="35"/>
      <c r="JJG13" s="35"/>
      <c r="JJH13" s="35"/>
      <c r="JJI13" s="35"/>
      <c r="JJJ13" s="35"/>
      <c r="JJK13" s="35"/>
      <c r="JJL13" s="35"/>
      <c r="JJM13" s="35"/>
      <c r="JJN13" s="35"/>
      <c r="JJO13" s="35"/>
      <c r="JJP13" s="35"/>
      <c r="JJQ13" s="35"/>
      <c r="JJR13" s="35"/>
      <c r="JJS13" s="35"/>
      <c r="JJT13" s="35"/>
      <c r="JJU13" s="35"/>
      <c r="JJV13" s="35"/>
      <c r="JJW13" s="35"/>
      <c r="JJX13" s="35"/>
      <c r="JJY13" s="35"/>
      <c r="JJZ13" s="35"/>
      <c r="JKA13" s="35"/>
      <c r="JKB13" s="35"/>
      <c r="JKC13" s="35"/>
      <c r="JKD13" s="35"/>
      <c r="JKE13" s="35"/>
      <c r="JKF13" s="35"/>
      <c r="JKG13" s="35"/>
      <c r="JKH13" s="35"/>
      <c r="JKI13" s="35"/>
      <c r="JKJ13" s="35"/>
      <c r="JKK13" s="35"/>
      <c r="JKL13" s="35"/>
      <c r="JKM13" s="35"/>
      <c r="JKN13" s="35"/>
      <c r="JKO13" s="35"/>
      <c r="JKP13" s="35"/>
      <c r="JKQ13" s="35"/>
      <c r="JKR13" s="35"/>
      <c r="JKS13" s="35"/>
      <c r="JKT13" s="35"/>
      <c r="JKU13" s="35"/>
      <c r="JKV13" s="35"/>
      <c r="JKW13" s="35"/>
      <c r="JKX13" s="35"/>
      <c r="JKY13" s="35"/>
      <c r="JKZ13" s="35"/>
      <c r="JLA13" s="35"/>
      <c r="JLB13" s="35"/>
      <c r="JLC13" s="35"/>
      <c r="JLD13" s="35"/>
      <c r="JLE13" s="35"/>
      <c r="JLF13" s="35"/>
      <c r="JLG13" s="35"/>
      <c r="JLH13" s="35"/>
      <c r="JLI13" s="35"/>
      <c r="JLJ13" s="35"/>
      <c r="JLK13" s="35"/>
      <c r="JLL13" s="35"/>
      <c r="JLM13" s="35"/>
      <c r="JLN13" s="35"/>
      <c r="JLO13" s="35"/>
      <c r="JLP13" s="35"/>
      <c r="JLQ13" s="35"/>
      <c r="JLR13" s="35"/>
      <c r="JLS13" s="35"/>
      <c r="JLT13" s="35"/>
      <c r="JLU13" s="35"/>
      <c r="JLV13" s="35"/>
      <c r="JLW13" s="35"/>
      <c r="JLX13" s="35"/>
      <c r="JLY13" s="35"/>
      <c r="JLZ13" s="35"/>
      <c r="JMA13" s="35"/>
      <c r="JMB13" s="35"/>
      <c r="JMC13" s="35"/>
      <c r="JMD13" s="35"/>
      <c r="JME13" s="35"/>
      <c r="JMF13" s="35"/>
      <c r="JMG13" s="35"/>
      <c r="JMH13" s="35"/>
      <c r="JMI13" s="35"/>
      <c r="JMJ13" s="35"/>
      <c r="JMK13" s="35"/>
      <c r="JML13" s="35"/>
      <c r="JMM13" s="35"/>
      <c r="JMN13" s="35"/>
      <c r="JMO13" s="35"/>
      <c r="JMP13" s="35"/>
      <c r="JMQ13" s="35"/>
      <c r="JMR13" s="35"/>
      <c r="JMS13" s="35"/>
      <c r="JMT13" s="35"/>
      <c r="JMU13" s="35"/>
      <c r="JMV13" s="35"/>
      <c r="JMW13" s="35"/>
      <c r="JMX13" s="35"/>
      <c r="JMY13" s="35"/>
      <c r="JMZ13" s="35"/>
      <c r="JNA13" s="35"/>
      <c r="JNB13" s="35"/>
      <c r="JNC13" s="35"/>
      <c r="JND13" s="35"/>
      <c r="JNE13" s="35"/>
      <c r="JNF13" s="35"/>
      <c r="JNG13" s="35"/>
      <c r="JNH13" s="35"/>
      <c r="JNI13" s="35"/>
      <c r="JNJ13" s="35"/>
      <c r="JNK13" s="35"/>
      <c r="JNL13" s="35"/>
      <c r="JNM13" s="35"/>
      <c r="JNN13" s="35"/>
      <c r="JNO13" s="35"/>
      <c r="JNP13" s="35"/>
      <c r="JNQ13" s="35"/>
      <c r="JNR13" s="35"/>
      <c r="JNS13" s="35"/>
      <c r="JNT13" s="35"/>
      <c r="JNU13" s="35"/>
      <c r="JNV13" s="35"/>
      <c r="JNW13" s="35"/>
      <c r="JNX13" s="35"/>
      <c r="JNY13" s="35"/>
      <c r="JNZ13" s="35"/>
      <c r="JOA13" s="35"/>
      <c r="JOB13" s="35"/>
      <c r="JOC13" s="35"/>
      <c r="JOD13" s="35"/>
      <c r="JOE13" s="35"/>
      <c r="JOF13" s="35"/>
      <c r="JOG13" s="35"/>
      <c r="JOH13" s="35"/>
      <c r="JOI13" s="35"/>
      <c r="JOJ13" s="35"/>
      <c r="JOK13" s="35"/>
      <c r="JOL13" s="35"/>
      <c r="JOM13" s="35"/>
      <c r="JON13" s="35"/>
      <c r="JOO13" s="35"/>
      <c r="JOP13" s="35"/>
      <c r="JOQ13" s="35"/>
      <c r="JOR13" s="35"/>
      <c r="JOS13" s="35"/>
      <c r="JOT13" s="35"/>
      <c r="JOU13" s="35"/>
      <c r="JOV13" s="35"/>
      <c r="JOW13" s="35"/>
      <c r="JOX13" s="35"/>
      <c r="JOY13" s="35"/>
      <c r="JOZ13" s="35"/>
      <c r="JPA13" s="35"/>
      <c r="JPB13" s="35"/>
      <c r="JPC13" s="35"/>
      <c r="JPD13" s="35"/>
      <c r="JPE13" s="35"/>
      <c r="JPF13" s="35"/>
      <c r="JPG13" s="35"/>
      <c r="JPH13" s="35"/>
      <c r="JPI13" s="35"/>
      <c r="JPJ13" s="35"/>
      <c r="JPK13" s="35"/>
      <c r="JPL13" s="35"/>
      <c r="JPM13" s="35"/>
      <c r="JPN13" s="35"/>
      <c r="JPO13" s="35"/>
      <c r="JPP13" s="35"/>
      <c r="JPQ13" s="35"/>
      <c r="JPR13" s="35"/>
      <c r="JPS13" s="35"/>
      <c r="JPT13" s="35"/>
      <c r="JPU13" s="35"/>
      <c r="JPV13" s="35"/>
      <c r="JPW13" s="35"/>
      <c r="JPX13" s="35"/>
      <c r="JPY13" s="35"/>
      <c r="JPZ13" s="35"/>
      <c r="JQA13" s="35"/>
      <c r="JQB13" s="35"/>
      <c r="JQC13" s="35"/>
      <c r="JQD13" s="35"/>
      <c r="JQE13" s="35"/>
      <c r="JQF13" s="35"/>
      <c r="JQG13" s="35"/>
      <c r="JQH13" s="35"/>
      <c r="JQI13" s="35"/>
      <c r="JQJ13" s="35"/>
      <c r="JQK13" s="35"/>
      <c r="JQL13" s="35"/>
      <c r="JQM13" s="35"/>
      <c r="JQN13" s="35"/>
      <c r="JQO13" s="35"/>
      <c r="JQP13" s="35"/>
      <c r="JQQ13" s="35"/>
      <c r="JQR13" s="35"/>
      <c r="JQS13" s="35"/>
      <c r="JQT13" s="35"/>
      <c r="JQU13" s="35"/>
      <c r="JQV13" s="35"/>
      <c r="JQW13" s="35"/>
      <c r="JQX13" s="35"/>
      <c r="JQY13" s="35"/>
      <c r="JQZ13" s="35"/>
      <c r="JRA13" s="35"/>
      <c r="JRB13" s="35"/>
      <c r="JRC13" s="35"/>
      <c r="JRD13" s="35"/>
      <c r="JRE13" s="35"/>
      <c r="JRF13" s="35"/>
      <c r="JRG13" s="35"/>
      <c r="JRH13" s="35"/>
      <c r="JRI13" s="35"/>
      <c r="JRJ13" s="35"/>
      <c r="JRK13" s="35"/>
      <c r="JRL13" s="35"/>
      <c r="JRM13" s="35"/>
      <c r="JRN13" s="35"/>
      <c r="JRO13" s="35"/>
      <c r="JRP13" s="35"/>
      <c r="JRQ13" s="35"/>
      <c r="JRR13" s="35"/>
      <c r="JRS13" s="35"/>
      <c r="JRT13" s="35"/>
      <c r="JRU13" s="35"/>
      <c r="JRV13" s="35"/>
      <c r="JRW13" s="35"/>
      <c r="JRX13" s="35"/>
      <c r="JRY13" s="35"/>
      <c r="JRZ13" s="35"/>
      <c r="JSA13" s="35"/>
      <c r="JSB13" s="35"/>
      <c r="JSC13" s="35"/>
      <c r="JSD13" s="35"/>
      <c r="JSE13" s="35"/>
      <c r="JSF13" s="35"/>
      <c r="JSG13" s="35"/>
      <c r="JSH13" s="35"/>
      <c r="JSI13" s="35"/>
      <c r="JSJ13" s="35"/>
      <c r="JSK13" s="35"/>
      <c r="JSL13" s="35"/>
      <c r="JSM13" s="35"/>
      <c r="JSN13" s="35"/>
      <c r="JSO13" s="35"/>
      <c r="JSP13" s="35"/>
      <c r="JSQ13" s="35"/>
      <c r="JSR13" s="35"/>
      <c r="JSS13" s="35"/>
      <c r="JST13" s="35"/>
      <c r="JSU13" s="35"/>
      <c r="JSV13" s="35"/>
      <c r="JSW13" s="35"/>
      <c r="JSX13" s="35"/>
      <c r="JSY13" s="35"/>
      <c r="JSZ13" s="35"/>
      <c r="JTA13" s="35"/>
      <c r="JTB13" s="35"/>
      <c r="JTC13" s="35"/>
      <c r="JTD13" s="35"/>
      <c r="JTE13" s="35"/>
      <c r="JTF13" s="35"/>
      <c r="JTG13" s="35"/>
      <c r="JTH13" s="35"/>
      <c r="JTI13" s="35"/>
      <c r="JTJ13" s="35"/>
      <c r="JTK13" s="35"/>
      <c r="JTL13" s="35"/>
      <c r="JTM13" s="35"/>
      <c r="JTN13" s="35"/>
      <c r="JTO13" s="35"/>
      <c r="JTP13" s="35"/>
      <c r="JTQ13" s="35"/>
      <c r="JTR13" s="35"/>
      <c r="JTS13" s="35"/>
      <c r="JTT13" s="35"/>
      <c r="JTU13" s="35"/>
      <c r="JTV13" s="35"/>
      <c r="JTW13" s="35"/>
      <c r="JTX13" s="35"/>
      <c r="JTY13" s="35"/>
      <c r="JTZ13" s="35"/>
      <c r="JUA13" s="35"/>
      <c r="JUB13" s="35"/>
      <c r="JUC13" s="35"/>
      <c r="JUD13" s="35"/>
      <c r="JUE13" s="35"/>
      <c r="JUF13" s="35"/>
      <c r="JUG13" s="35"/>
      <c r="JUH13" s="35"/>
      <c r="JUI13" s="35"/>
      <c r="JUJ13" s="35"/>
      <c r="JUK13" s="35"/>
      <c r="JUL13" s="35"/>
      <c r="JUM13" s="35"/>
      <c r="JUN13" s="35"/>
      <c r="JUO13" s="35"/>
      <c r="JUP13" s="35"/>
      <c r="JUQ13" s="35"/>
      <c r="JUR13" s="35"/>
      <c r="JUS13" s="35"/>
      <c r="JUT13" s="35"/>
      <c r="JUU13" s="35"/>
      <c r="JUV13" s="35"/>
      <c r="JUW13" s="35"/>
      <c r="JUX13" s="35"/>
      <c r="JUY13" s="35"/>
      <c r="JUZ13" s="35"/>
      <c r="JVA13" s="35"/>
      <c r="JVB13" s="35"/>
      <c r="JVC13" s="35"/>
      <c r="JVD13" s="35"/>
      <c r="JVE13" s="35"/>
      <c r="JVF13" s="35"/>
      <c r="JVG13" s="35"/>
      <c r="JVH13" s="35"/>
      <c r="JVI13" s="35"/>
      <c r="JVJ13" s="35"/>
      <c r="JVK13" s="35"/>
      <c r="JVL13" s="35"/>
      <c r="JVM13" s="35"/>
      <c r="JVN13" s="35"/>
      <c r="JVO13" s="35"/>
      <c r="JVP13" s="35"/>
      <c r="JVQ13" s="35"/>
      <c r="JVR13" s="35"/>
      <c r="JVS13" s="35"/>
      <c r="JVT13" s="35"/>
      <c r="JVU13" s="35"/>
      <c r="JVV13" s="35"/>
      <c r="JVW13" s="35"/>
      <c r="JVX13" s="35"/>
      <c r="JVY13" s="35"/>
      <c r="JVZ13" s="35"/>
      <c r="JWA13" s="35"/>
      <c r="JWB13" s="35"/>
      <c r="JWC13" s="35"/>
      <c r="JWD13" s="35"/>
      <c r="JWE13" s="35"/>
      <c r="JWF13" s="35"/>
      <c r="JWG13" s="35"/>
      <c r="JWH13" s="35"/>
      <c r="JWI13" s="35"/>
      <c r="JWJ13" s="35"/>
      <c r="JWK13" s="35"/>
      <c r="JWL13" s="35"/>
      <c r="JWM13" s="35"/>
      <c r="JWN13" s="35"/>
      <c r="JWO13" s="35"/>
      <c r="JWP13" s="35"/>
      <c r="JWQ13" s="35"/>
      <c r="JWR13" s="35"/>
      <c r="JWS13" s="35"/>
      <c r="JWT13" s="35"/>
      <c r="JWU13" s="35"/>
      <c r="JWV13" s="35"/>
      <c r="JWW13" s="35"/>
      <c r="JWX13" s="35"/>
      <c r="JWY13" s="35"/>
      <c r="JWZ13" s="35"/>
      <c r="JXA13" s="35"/>
      <c r="JXB13" s="35"/>
      <c r="JXC13" s="35"/>
      <c r="JXD13" s="35"/>
      <c r="JXE13" s="35"/>
      <c r="JXF13" s="35"/>
      <c r="JXG13" s="35"/>
      <c r="JXH13" s="35"/>
      <c r="JXI13" s="35"/>
      <c r="JXJ13" s="35"/>
      <c r="JXK13" s="35"/>
      <c r="JXL13" s="35"/>
      <c r="JXM13" s="35"/>
      <c r="JXN13" s="35"/>
      <c r="JXO13" s="35"/>
      <c r="JXP13" s="35"/>
      <c r="JXQ13" s="35"/>
      <c r="JXR13" s="35"/>
      <c r="JXS13" s="35"/>
      <c r="JXT13" s="35"/>
      <c r="JXU13" s="35"/>
      <c r="JXV13" s="35"/>
      <c r="JXW13" s="35"/>
      <c r="JXX13" s="35"/>
      <c r="JXY13" s="35"/>
      <c r="JXZ13" s="35"/>
      <c r="JYA13" s="35"/>
      <c r="JYB13" s="35"/>
      <c r="JYC13" s="35"/>
      <c r="JYD13" s="35"/>
      <c r="JYE13" s="35"/>
      <c r="JYF13" s="35"/>
      <c r="JYG13" s="35"/>
      <c r="JYH13" s="35"/>
      <c r="JYI13" s="35"/>
      <c r="JYJ13" s="35"/>
      <c r="JYK13" s="35"/>
      <c r="JYL13" s="35"/>
      <c r="JYM13" s="35"/>
      <c r="JYN13" s="35"/>
      <c r="JYO13" s="35"/>
      <c r="JYP13" s="35"/>
      <c r="JYQ13" s="35"/>
      <c r="JYR13" s="35"/>
      <c r="JYS13" s="35"/>
      <c r="JYT13" s="35"/>
      <c r="JYU13" s="35"/>
      <c r="JYV13" s="35"/>
      <c r="JYW13" s="35"/>
      <c r="JYX13" s="35"/>
      <c r="JYY13" s="35"/>
      <c r="JYZ13" s="35"/>
      <c r="JZA13" s="35"/>
      <c r="JZB13" s="35"/>
      <c r="JZC13" s="35"/>
      <c r="JZD13" s="35"/>
      <c r="JZE13" s="35"/>
      <c r="JZF13" s="35"/>
      <c r="JZG13" s="35"/>
      <c r="JZH13" s="35"/>
      <c r="JZI13" s="35"/>
      <c r="JZJ13" s="35"/>
      <c r="JZK13" s="35"/>
      <c r="JZL13" s="35"/>
      <c r="JZM13" s="35"/>
      <c r="JZN13" s="35"/>
      <c r="JZO13" s="35"/>
      <c r="JZP13" s="35"/>
      <c r="JZQ13" s="35"/>
      <c r="JZR13" s="35"/>
      <c r="JZS13" s="35"/>
      <c r="JZT13" s="35"/>
      <c r="JZU13" s="35"/>
      <c r="JZV13" s="35"/>
      <c r="JZW13" s="35"/>
      <c r="JZX13" s="35"/>
      <c r="JZY13" s="35"/>
      <c r="JZZ13" s="35"/>
      <c r="KAA13" s="35"/>
      <c r="KAB13" s="35"/>
      <c r="KAC13" s="35"/>
      <c r="KAD13" s="35"/>
      <c r="KAE13" s="35"/>
      <c r="KAF13" s="35"/>
      <c r="KAG13" s="35"/>
      <c r="KAH13" s="35"/>
      <c r="KAI13" s="35"/>
      <c r="KAJ13" s="35"/>
      <c r="KAK13" s="35"/>
      <c r="KAL13" s="35"/>
      <c r="KAM13" s="35"/>
      <c r="KAN13" s="35"/>
      <c r="KAO13" s="35"/>
      <c r="KAP13" s="35"/>
      <c r="KAQ13" s="35"/>
      <c r="KAR13" s="35"/>
      <c r="KAS13" s="35"/>
      <c r="KAT13" s="35"/>
      <c r="KAU13" s="35"/>
      <c r="KAV13" s="35"/>
      <c r="KAW13" s="35"/>
      <c r="KAX13" s="35"/>
      <c r="KAY13" s="35"/>
      <c r="KAZ13" s="35"/>
      <c r="KBA13" s="35"/>
      <c r="KBB13" s="35"/>
      <c r="KBC13" s="35"/>
      <c r="KBD13" s="35"/>
      <c r="KBE13" s="35"/>
      <c r="KBF13" s="35"/>
      <c r="KBG13" s="35"/>
      <c r="KBH13" s="35"/>
      <c r="KBI13" s="35"/>
      <c r="KBJ13" s="35"/>
      <c r="KBK13" s="35"/>
      <c r="KBL13" s="35"/>
      <c r="KBM13" s="35"/>
      <c r="KBN13" s="35"/>
      <c r="KBO13" s="35"/>
      <c r="KBP13" s="35"/>
      <c r="KBQ13" s="35"/>
      <c r="KBR13" s="35"/>
      <c r="KBS13" s="35"/>
      <c r="KBT13" s="35"/>
      <c r="KBU13" s="35"/>
      <c r="KBV13" s="35"/>
      <c r="KBW13" s="35"/>
      <c r="KBX13" s="35"/>
      <c r="KBY13" s="35"/>
      <c r="KBZ13" s="35"/>
      <c r="KCA13" s="35"/>
      <c r="KCB13" s="35"/>
      <c r="KCC13" s="35"/>
      <c r="KCD13" s="35"/>
      <c r="KCE13" s="35"/>
      <c r="KCF13" s="35"/>
      <c r="KCG13" s="35"/>
      <c r="KCH13" s="35"/>
      <c r="KCI13" s="35"/>
      <c r="KCJ13" s="35"/>
      <c r="KCK13" s="35"/>
      <c r="KCL13" s="35"/>
      <c r="KCM13" s="35"/>
      <c r="KCN13" s="35"/>
      <c r="KCO13" s="35"/>
      <c r="KCP13" s="35"/>
      <c r="KCQ13" s="35"/>
      <c r="KCR13" s="35"/>
      <c r="KCS13" s="35"/>
      <c r="KCT13" s="35"/>
      <c r="KCU13" s="35"/>
      <c r="KCV13" s="35"/>
      <c r="KCW13" s="35"/>
      <c r="KCX13" s="35"/>
      <c r="KCY13" s="35"/>
      <c r="KCZ13" s="35"/>
      <c r="KDA13" s="35"/>
      <c r="KDB13" s="35"/>
      <c r="KDC13" s="35"/>
      <c r="KDD13" s="35"/>
      <c r="KDE13" s="35"/>
      <c r="KDF13" s="35"/>
      <c r="KDG13" s="35"/>
      <c r="KDH13" s="35"/>
      <c r="KDI13" s="35"/>
      <c r="KDJ13" s="35"/>
      <c r="KDK13" s="35"/>
      <c r="KDL13" s="35"/>
      <c r="KDM13" s="35"/>
      <c r="KDN13" s="35"/>
      <c r="KDO13" s="35"/>
      <c r="KDP13" s="35"/>
      <c r="KDQ13" s="35"/>
      <c r="KDR13" s="35"/>
      <c r="KDS13" s="35"/>
      <c r="KDT13" s="35"/>
      <c r="KDU13" s="35"/>
      <c r="KDV13" s="35"/>
      <c r="KDW13" s="35"/>
      <c r="KDX13" s="35"/>
      <c r="KDY13" s="35"/>
      <c r="KDZ13" s="35"/>
      <c r="KEA13" s="35"/>
      <c r="KEB13" s="35"/>
      <c r="KEC13" s="35"/>
      <c r="KED13" s="35"/>
      <c r="KEE13" s="35"/>
      <c r="KEF13" s="35"/>
      <c r="KEG13" s="35"/>
      <c r="KEH13" s="35"/>
      <c r="KEI13" s="35"/>
      <c r="KEJ13" s="35"/>
      <c r="KEK13" s="35"/>
      <c r="KEL13" s="35"/>
      <c r="KEM13" s="35"/>
      <c r="KEN13" s="35"/>
      <c r="KEO13" s="35"/>
      <c r="KEP13" s="35"/>
      <c r="KEQ13" s="35"/>
      <c r="KER13" s="35"/>
      <c r="KES13" s="35"/>
      <c r="KET13" s="35"/>
      <c r="KEU13" s="35"/>
      <c r="KEV13" s="35"/>
      <c r="KEW13" s="35"/>
      <c r="KEX13" s="35"/>
      <c r="KEY13" s="35"/>
      <c r="KEZ13" s="35"/>
      <c r="KFA13" s="35"/>
      <c r="KFB13" s="35"/>
      <c r="KFC13" s="35"/>
      <c r="KFD13" s="35"/>
      <c r="KFE13" s="35"/>
      <c r="KFF13" s="35"/>
      <c r="KFG13" s="35"/>
      <c r="KFH13" s="35"/>
      <c r="KFI13" s="35"/>
      <c r="KFJ13" s="35"/>
      <c r="KFK13" s="35"/>
      <c r="KFL13" s="35"/>
      <c r="KFM13" s="35"/>
      <c r="KFN13" s="35"/>
      <c r="KFO13" s="35"/>
      <c r="KFP13" s="35"/>
      <c r="KFQ13" s="35"/>
      <c r="KFR13" s="35"/>
      <c r="KFS13" s="35"/>
      <c r="KFT13" s="35"/>
      <c r="KFU13" s="35"/>
      <c r="KFV13" s="35"/>
      <c r="KFW13" s="35"/>
      <c r="KFX13" s="35"/>
      <c r="KFY13" s="35"/>
      <c r="KFZ13" s="35"/>
      <c r="KGA13" s="35"/>
      <c r="KGB13" s="35"/>
      <c r="KGC13" s="35"/>
      <c r="KGD13" s="35"/>
      <c r="KGE13" s="35"/>
      <c r="KGF13" s="35"/>
      <c r="KGG13" s="35"/>
      <c r="KGH13" s="35"/>
      <c r="KGI13" s="35"/>
      <c r="KGJ13" s="35"/>
      <c r="KGK13" s="35"/>
      <c r="KGL13" s="35"/>
      <c r="KGM13" s="35"/>
      <c r="KGN13" s="35"/>
      <c r="KGO13" s="35"/>
      <c r="KGP13" s="35"/>
      <c r="KGQ13" s="35"/>
      <c r="KGR13" s="35"/>
      <c r="KGS13" s="35"/>
      <c r="KGT13" s="35"/>
      <c r="KGU13" s="35"/>
      <c r="KGV13" s="35"/>
      <c r="KGW13" s="35"/>
      <c r="KGX13" s="35"/>
      <c r="KGY13" s="35"/>
      <c r="KGZ13" s="35"/>
      <c r="KHA13" s="35"/>
      <c r="KHB13" s="35"/>
      <c r="KHC13" s="35"/>
      <c r="KHD13" s="35"/>
      <c r="KHE13" s="35"/>
      <c r="KHF13" s="35"/>
      <c r="KHG13" s="35"/>
      <c r="KHH13" s="35"/>
      <c r="KHI13" s="35"/>
      <c r="KHJ13" s="35"/>
      <c r="KHK13" s="35"/>
      <c r="KHL13" s="35"/>
      <c r="KHM13" s="35"/>
      <c r="KHN13" s="35"/>
      <c r="KHO13" s="35"/>
      <c r="KHP13" s="35"/>
      <c r="KHQ13" s="35"/>
      <c r="KHR13" s="35"/>
      <c r="KHS13" s="35"/>
      <c r="KHT13" s="35"/>
      <c r="KHU13" s="35"/>
      <c r="KHV13" s="35"/>
      <c r="KHW13" s="35"/>
      <c r="KHX13" s="35"/>
      <c r="KHY13" s="35"/>
      <c r="KHZ13" s="35"/>
      <c r="KIA13" s="35"/>
      <c r="KIB13" s="35"/>
      <c r="KIC13" s="35"/>
      <c r="KID13" s="35"/>
      <c r="KIE13" s="35"/>
      <c r="KIF13" s="35"/>
      <c r="KIG13" s="35"/>
      <c r="KIH13" s="35"/>
      <c r="KII13" s="35"/>
      <c r="KIJ13" s="35"/>
      <c r="KIK13" s="35"/>
      <c r="KIL13" s="35"/>
      <c r="KIM13" s="35"/>
      <c r="KIN13" s="35"/>
      <c r="KIO13" s="35"/>
      <c r="KIP13" s="35"/>
      <c r="KIQ13" s="35"/>
      <c r="KIR13" s="35"/>
      <c r="KIS13" s="35"/>
      <c r="KIT13" s="35"/>
      <c r="KIU13" s="35"/>
      <c r="KIV13" s="35"/>
      <c r="KIW13" s="35"/>
      <c r="KIX13" s="35"/>
      <c r="KIY13" s="35"/>
      <c r="KIZ13" s="35"/>
      <c r="KJA13" s="35"/>
      <c r="KJB13" s="35"/>
      <c r="KJC13" s="35"/>
      <c r="KJD13" s="35"/>
      <c r="KJE13" s="35"/>
      <c r="KJF13" s="35"/>
      <c r="KJG13" s="35"/>
      <c r="KJH13" s="35"/>
      <c r="KJI13" s="35"/>
      <c r="KJJ13" s="35"/>
      <c r="KJK13" s="35"/>
      <c r="KJL13" s="35"/>
      <c r="KJM13" s="35"/>
      <c r="KJN13" s="35"/>
      <c r="KJO13" s="35"/>
      <c r="KJP13" s="35"/>
      <c r="KJQ13" s="35"/>
      <c r="KJR13" s="35"/>
      <c r="KJS13" s="35"/>
      <c r="KJT13" s="35"/>
      <c r="KJU13" s="35"/>
      <c r="KJV13" s="35"/>
      <c r="KJW13" s="35"/>
      <c r="KJX13" s="35"/>
      <c r="KJY13" s="35"/>
      <c r="KJZ13" s="35"/>
      <c r="KKA13" s="35"/>
      <c r="KKB13" s="35"/>
      <c r="KKC13" s="35"/>
      <c r="KKD13" s="35"/>
      <c r="KKE13" s="35"/>
      <c r="KKF13" s="35"/>
      <c r="KKG13" s="35"/>
      <c r="KKH13" s="35"/>
      <c r="KKI13" s="35"/>
      <c r="KKJ13" s="35"/>
      <c r="KKK13" s="35"/>
      <c r="KKL13" s="35"/>
      <c r="KKM13" s="35"/>
      <c r="KKN13" s="35"/>
      <c r="KKO13" s="35"/>
      <c r="KKP13" s="35"/>
      <c r="KKQ13" s="35"/>
      <c r="KKR13" s="35"/>
      <c r="KKS13" s="35"/>
      <c r="KKT13" s="35"/>
      <c r="KKU13" s="35"/>
      <c r="KKV13" s="35"/>
      <c r="KKW13" s="35"/>
      <c r="KKX13" s="35"/>
      <c r="KKY13" s="35"/>
      <c r="KKZ13" s="35"/>
      <c r="KLA13" s="35"/>
      <c r="KLB13" s="35"/>
      <c r="KLC13" s="35"/>
      <c r="KLD13" s="35"/>
      <c r="KLE13" s="35"/>
      <c r="KLF13" s="35"/>
      <c r="KLG13" s="35"/>
      <c r="KLH13" s="35"/>
      <c r="KLI13" s="35"/>
      <c r="KLJ13" s="35"/>
      <c r="KLK13" s="35"/>
      <c r="KLL13" s="35"/>
      <c r="KLM13" s="35"/>
      <c r="KLN13" s="35"/>
      <c r="KLO13" s="35"/>
      <c r="KLP13" s="35"/>
      <c r="KLQ13" s="35"/>
      <c r="KLR13" s="35"/>
      <c r="KLS13" s="35"/>
      <c r="KLT13" s="35"/>
      <c r="KLU13" s="35"/>
      <c r="KLV13" s="35"/>
      <c r="KLW13" s="35"/>
      <c r="KLX13" s="35"/>
      <c r="KLY13" s="35"/>
      <c r="KLZ13" s="35"/>
      <c r="KMA13" s="35"/>
      <c r="KMB13" s="35"/>
      <c r="KMC13" s="35"/>
      <c r="KMD13" s="35"/>
      <c r="KME13" s="35"/>
      <c r="KMF13" s="35"/>
      <c r="KMG13" s="35"/>
      <c r="KMH13" s="35"/>
      <c r="KMI13" s="35"/>
      <c r="KMJ13" s="35"/>
      <c r="KMK13" s="35"/>
      <c r="KML13" s="35"/>
      <c r="KMM13" s="35"/>
      <c r="KMN13" s="35"/>
      <c r="KMO13" s="35"/>
      <c r="KMP13" s="35"/>
      <c r="KMQ13" s="35"/>
      <c r="KMR13" s="35"/>
      <c r="KMS13" s="35"/>
      <c r="KMT13" s="35"/>
      <c r="KMU13" s="35"/>
      <c r="KMV13" s="35"/>
      <c r="KMW13" s="35"/>
      <c r="KMX13" s="35"/>
      <c r="KMY13" s="35"/>
      <c r="KMZ13" s="35"/>
      <c r="KNA13" s="35"/>
      <c r="KNB13" s="35"/>
      <c r="KNC13" s="35"/>
      <c r="KND13" s="35"/>
      <c r="KNE13" s="35"/>
      <c r="KNF13" s="35"/>
      <c r="KNG13" s="35"/>
      <c r="KNH13" s="35"/>
      <c r="KNI13" s="35"/>
      <c r="KNJ13" s="35"/>
      <c r="KNK13" s="35"/>
      <c r="KNL13" s="35"/>
      <c r="KNM13" s="35"/>
      <c r="KNN13" s="35"/>
      <c r="KNO13" s="35"/>
      <c r="KNP13" s="35"/>
      <c r="KNQ13" s="35"/>
      <c r="KNR13" s="35"/>
      <c r="KNS13" s="35"/>
      <c r="KNT13" s="35"/>
      <c r="KNU13" s="35"/>
      <c r="KNV13" s="35"/>
      <c r="KNW13" s="35"/>
      <c r="KNX13" s="35"/>
      <c r="KNY13" s="35"/>
      <c r="KNZ13" s="35"/>
      <c r="KOA13" s="35"/>
      <c r="KOB13" s="35"/>
      <c r="KOC13" s="35"/>
      <c r="KOD13" s="35"/>
      <c r="KOE13" s="35"/>
      <c r="KOF13" s="35"/>
      <c r="KOG13" s="35"/>
      <c r="KOH13" s="35"/>
      <c r="KOI13" s="35"/>
      <c r="KOJ13" s="35"/>
      <c r="KOK13" s="35"/>
      <c r="KOL13" s="35"/>
      <c r="KOM13" s="35"/>
      <c r="KON13" s="35"/>
      <c r="KOO13" s="35"/>
      <c r="KOP13" s="35"/>
      <c r="KOQ13" s="35"/>
      <c r="KOR13" s="35"/>
      <c r="KOS13" s="35"/>
      <c r="KOT13" s="35"/>
      <c r="KOU13" s="35"/>
      <c r="KOV13" s="35"/>
      <c r="KOW13" s="35"/>
      <c r="KOX13" s="35"/>
      <c r="KOY13" s="35"/>
      <c r="KOZ13" s="35"/>
      <c r="KPA13" s="35"/>
      <c r="KPB13" s="35"/>
      <c r="KPC13" s="35"/>
      <c r="KPD13" s="35"/>
      <c r="KPE13" s="35"/>
      <c r="KPF13" s="35"/>
      <c r="KPG13" s="35"/>
      <c r="KPH13" s="35"/>
      <c r="KPI13" s="35"/>
      <c r="KPJ13" s="35"/>
      <c r="KPK13" s="35"/>
      <c r="KPL13" s="35"/>
      <c r="KPM13" s="35"/>
      <c r="KPN13" s="35"/>
      <c r="KPO13" s="35"/>
      <c r="KPP13" s="35"/>
      <c r="KPQ13" s="35"/>
      <c r="KPR13" s="35"/>
      <c r="KPS13" s="35"/>
      <c r="KPT13" s="35"/>
      <c r="KPU13" s="35"/>
      <c r="KPV13" s="35"/>
      <c r="KPW13" s="35"/>
      <c r="KPX13" s="35"/>
      <c r="KPY13" s="35"/>
      <c r="KPZ13" s="35"/>
      <c r="KQA13" s="35"/>
      <c r="KQB13" s="35"/>
      <c r="KQC13" s="35"/>
      <c r="KQD13" s="35"/>
      <c r="KQE13" s="35"/>
      <c r="KQF13" s="35"/>
      <c r="KQG13" s="35"/>
      <c r="KQH13" s="35"/>
      <c r="KQI13" s="35"/>
      <c r="KQJ13" s="35"/>
      <c r="KQK13" s="35"/>
      <c r="KQL13" s="35"/>
      <c r="KQM13" s="35"/>
      <c r="KQN13" s="35"/>
      <c r="KQO13" s="35"/>
      <c r="KQP13" s="35"/>
      <c r="KQQ13" s="35"/>
      <c r="KQR13" s="35"/>
      <c r="KQS13" s="35"/>
      <c r="KQT13" s="35"/>
      <c r="KQU13" s="35"/>
      <c r="KQV13" s="35"/>
      <c r="KQW13" s="35"/>
      <c r="KQX13" s="35"/>
      <c r="KQY13" s="35"/>
      <c r="KQZ13" s="35"/>
      <c r="KRA13" s="35"/>
      <c r="KRB13" s="35"/>
      <c r="KRC13" s="35"/>
      <c r="KRD13" s="35"/>
      <c r="KRE13" s="35"/>
      <c r="KRF13" s="35"/>
      <c r="KRG13" s="35"/>
      <c r="KRH13" s="35"/>
      <c r="KRI13" s="35"/>
      <c r="KRJ13" s="35"/>
      <c r="KRK13" s="35"/>
      <c r="KRL13" s="35"/>
      <c r="KRM13" s="35"/>
      <c r="KRN13" s="35"/>
      <c r="KRO13" s="35"/>
      <c r="KRP13" s="35"/>
      <c r="KRQ13" s="35"/>
      <c r="KRR13" s="35"/>
      <c r="KRS13" s="35"/>
      <c r="KRT13" s="35"/>
      <c r="KRU13" s="35"/>
      <c r="KRV13" s="35"/>
      <c r="KRW13" s="35"/>
      <c r="KRX13" s="35"/>
      <c r="KRY13" s="35"/>
      <c r="KRZ13" s="35"/>
      <c r="KSA13" s="35"/>
      <c r="KSB13" s="35"/>
      <c r="KSC13" s="35"/>
      <c r="KSD13" s="35"/>
      <c r="KSE13" s="35"/>
      <c r="KSF13" s="35"/>
      <c r="KSG13" s="35"/>
      <c r="KSH13" s="35"/>
      <c r="KSI13" s="35"/>
      <c r="KSJ13" s="35"/>
      <c r="KSK13" s="35"/>
      <c r="KSL13" s="35"/>
      <c r="KSM13" s="35"/>
      <c r="KSN13" s="35"/>
      <c r="KSO13" s="35"/>
      <c r="KSP13" s="35"/>
      <c r="KSQ13" s="35"/>
      <c r="KSR13" s="35"/>
      <c r="KSS13" s="35"/>
      <c r="KST13" s="35"/>
      <c r="KSU13" s="35"/>
      <c r="KSV13" s="35"/>
      <c r="KSW13" s="35"/>
      <c r="KSX13" s="35"/>
      <c r="KSY13" s="35"/>
      <c r="KSZ13" s="35"/>
      <c r="KTA13" s="35"/>
      <c r="KTB13" s="35"/>
      <c r="KTC13" s="35"/>
      <c r="KTD13" s="35"/>
      <c r="KTE13" s="35"/>
      <c r="KTF13" s="35"/>
      <c r="KTG13" s="35"/>
      <c r="KTH13" s="35"/>
      <c r="KTI13" s="35"/>
      <c r="KTJ13" s="35"/>
      <c r="KTK13" s="35"/>
      <c r="KTL13" s="35"/>
      <c r="KTM13" s="35"/>
      <c r="KTN13" s="35"/>
      <c r="KTO13" s="35"/>
      <c r="KTP13" s="35"/>
      <c r="KTQ13" s="35"/>
      <c r="KTR13" s="35"/>
      <c r="KTS13" s="35"/>
      <c r="KTT13" s="35"/>
      <c r="KTU13" s="35"/>
      <c r="KTV13" s="35"/>
      <c r="KTW13" s="35"/>
      <c r="KTX13" s="35"/>
      <c r="KTY13" s="35"/>
      <c r="KTZ13" s="35"/>
      <c r="KUA13" s="35"/>
      <c r="KUB13" s="35"/>
      <c r="KUC13" s="35"/>
      <c r="KUD13" s="35"/>
      <c r="KUE13" s="35"/>
      <c r="KUF13" s="35"/>
      <c r="KUG13" s="35"/>
      <c r="KUH13" s="35"/>
      <c r="KUI13" s="35"/>
      <c r="KUJ13" s="35"/>
      <c r="KUK13" s="35"/>
      <c r="KUL13" s="35"/>
      <c r="KUM13" s="35"/>
      <c r="KUN13" s="35"/>
      <c r="KUO13" s="35"/>
      <c r="KUP13" s="35"/>
      <c r="KUQ13" s="35"/>
      <c r="KUR13" s="35"/>
      <c r="KUS13" s="35"/>
      <c r="KUT13" s="35"/>
      <c r="KUU13" s="35"/>
      <c r="KUV13" s="35"/>
      <c r="KUW13" s="35"/>
      <c r="KUX13" s="35"/>
      <c r="KUY13" s="35"/>
      <c r="KUZ13" s="35"/>
      <c r="KVA13" s="35"/>
      <c r="KVB13" s="35"/>
      <c r="KVC13" s="35"/>
      <c r="KVD13" s="35"/>
      <c r="KVE13" s="35"/>
      <c r="KVF13" s="35"/>
      <c r="KVG13" s="35"/>
      <c r="KVH13" s="35"/>
      <c r="KVI13" s="35"/>
      <c r="KVJ13" s="35"/>
      <c r="KVK13" s="35"/>
      <c r="KVL13" s="35"/>
      <c r="KVM13" s="35"/>
      <c r="KVN13" s="35"/>
      <c r="KVO13" s="35"/>
      <c r="KVP13" s="35"/>
      <c r="KVQ13" s="35"/>
      <c r="KVR13" s="35"/>
      <c r="KVS13" s="35"/>
      <c r="KVT13" s="35"/>
      <c r="KVU13" s="35"/>
      <c r="KVV13" s="35"/>
      <c r="KVW13" s="35"/>
      <c r="KVX13" s="35"/>
      <c r="KVY13" s="35"/>
      <c r="KVZ13" s="35"/>
      <c r="KWA13" s="35"/>
      <c r="KWB13" s="35"/>
      <c r="KWC13" s="35"/>
      <c r="KWD13" s="35"/>
      <c r="KWE13" s="35"/>
      <c r="KWF13" s="35"/>
      <c r="KWG13" s="35"/>
      <c r="KWH13" s="35"/>
      <c r="KWI13" s="35"/>
      <c r="KWJ13" s="35"/>
      <c r="KWK13" s="35"/>
      <c r="KWL13" s="35"/>
      <c r="KWM13" s="35"/>
      <c r="KWN13" s="35"/>
      <c r="KWO13" s="35"/>
      <c r="KWP13" s="35"/>
      <c r="KWQ13" s="35"/>
      <c r="KWR13" s="35"/>
      <c r="KWS13" s="35"/>
      <c r="KWT13" s="35"/>
      <c r="KWU13" s="35"/>
      <c r="KWV13" s="35"/>
      <c r="KWW13" s="35"/>
      <c r="KWX13" s="35"/>
      <c r="KWY13" s="35"/>
      <c r="KWZ13" s="35"/>
      <c r="KXA13" s="35"/>
      <c r="KXB13" s="35"/>
      <c r="KXC13" s="35"/>
      <c r="KXD13" s="35"/>
      <c r="KXE13" s="35"/>
      <c r="KXF13" s="35"/>
      <c r="KXG13" s="35"/>
      <c r="KXH13" s="35"/>
      <c r="KXI13" s="35"/>
      <c r="KXJ13" s="35"/>
      <c r="KXK13" s="35"/>
      <c r="KXL13" s="35"/>
      <c r="KXM13" s="35"/>
      <c r="KXN13" s="35"/>
      <c r="KXO13" s="35"/>
      <c r="KXP13" s="35"/>
      <c r="KXQ13" s="35"/>
      <c r="KXR13" s="35"/>
      <c r="KXS13" s="35"/>
      <c r="KXT13" s="35"/>
      <c r="KXU13" s="35"/>
      <c r="KXV13" s="35"/>
      <c r="KXW13" s="35"/>
      <c r="KXX13" s="35"/>
      <c r="KXY13" s="35"/>
      <c r="KXZ13" s="35"/>
      <c r="KYA13" s="35"/>
      <c r="KYB13" s="35"/>
      <c r="KYC13" s="35"/>
      <c r="KYD13" s="35"/>
      <c r="KYE13" s="35"/>
      <c r="KYF13" s="35"/>
      <c r="KYG13" s="35"/>
      <c r="KYH13" s="35"/>
      <c r="KYI13" s="35"/>
      <c r="KYJ13" s="35"/>
      <c r="KYK13" s="35"/>
      <c r="KYL13" s="35"/>
      <c r="KYM13" s="35"/>
      <c r="KYN13" s="35"/>
      <c r="KYO13" s="35"/>
      <c r="KYP13" s="35"/>
      <c r="KYQ13" s="35"/>
      <c r="KYR13" s="35"/>
      <c r="KYS13" s="35"/>
      <c r="KYT13" s="35"/>
      <c r="KYU13" s="35"/>
      <c r="KYV13" s="35"/>
      <c r="KYW13" s="35"/>
      <c r="KYX13" s="35"/>
      <c r="KYY13" s="35"/>
      <c r="KYZ13" s="35"/>
      <c r="KZA13" s="35"/>
      <c r="KZB13" s="35"/>
      <c r="KZC13" s="35"/>
      <c r="KZD13" s="35"/>
      <c r="KZE13" s="35"/>
      <c r="KZF13" s="35"/>
      <c r="KZG13" s="35"/>
      <c r="KZH13" s="35"/>
      <c r="KZI13" s="35"/>
      <c r="KZJ13" s="35"/>
      <c r="KZK13" s="35"/>
      <c r="KZL13" s="35"/>
      <c r="KZM13" s="35"/>
      <c r="KZN13" s="35"/>
      <c r="KZO13" s="35"/>
      <c r="KZP13" s="35"/>
      <c r="KZQ13" s="35"/>
      <c r="KZR13" s="35"/>
      <c r="KZS13" s="35"/>
      <c r="KZT13" s="35"/>
      <c r="KZU13" s="35"/>
      <c r="KZV13" s="35"/>
      <c r="KZW13" s="35"/>
      <c r="KZX13" s="35"/>
      <c r="KZY13" s="35"/>
      <c r="KZZ13" s="35"/>
      <c r="LAA13" s="35"/>
      <c r="LAB13" s="35"/>
      <c r="LAC13" s="35"/>
      <c r="LAD13" s="35"/>
      <c r="LAE13" s="35"/>
      <c r="LAF13" s="35"/>
      <c r="LAG13" s="35"/>
      <c r="LAH13" s="35"/>
      <c r="LAI13" s="35"/>
      <c r="LAJ13" s="35"/>
      <c r="LAK13" s="35"/>
      <c r="LAL13" s="35"/>
      <c r="LAM13" s="35"/>
      <c r="LAN13" s="35"/>
      <c r="LAO13" s="35"/>
      <c r="LAP13" s="35"/>
      <c r="LAQ13" s="35"/>
      <c r="LAR13" s="35"/>
      <c r="LAS13" s="35"/>
      <c r="LAT13" s="35"/>
      <c r="LAU13" s="35"/>
      <c r="LAV13" s="35"/>
      <c r="LAW13" s="35"/>
      <c r="LAX13" s="35"/>
      <c r="LAY13" s="35"/>
      <c r="LAZ13" s="35"/>
      <c r="LBA13" s="35"/>
      <c r="LBB13" s="35"/>
      <c r="LBC13" s="35"/>
      <c r="LBD13" s="35"/>
      <c r="LBE13" s="35"/>
      <c r="LBF13" s="35"/>
      <c r="LBG13" s="35"/>
      <c r="LBH13" s="35"/>
      <c r="LBI13" s="35"/>
      <c r="LBJ13" s="35"/>
      <c r="LBK13" s="35"/>
      <c r="LBL13" s="35"/>
      <c r="LBM13" s="35"/>
      <c r="LBN13" s="35"/>
      <c r="LBO13" s="35"/>
      <c r="LBP13" s="35"/>
      <c r="LBQ13" s="35"/>
      <c r="LBR13" s="35"/>
      <c r="LBS13" s="35"/>
      <c r="LBT13" s="35"/>
      <c r="LBU13" s="35"/>
      <c r="LBV13" s="35"/>
      <c r="LBW13" s="35"/>
      <c r="LBX13" s="35"/>
      <c r="LBY13" s="35"/>
      <c r="LBZ13" s="35"/>
      <c r="LCA13" s="35"/>
      <c r="LCB13" s="35"/>
      <c r="LCC13" s="35"/>
      <c r="LCD13" s="35"/>
      <c r="LCE13" s="35"/>
      <c r="LCF13" s="35"/>
      <c r="LCG13" s="35"/>
      <c r="LCH13" s="35"/>
      <c r="LCI13" s="35"/>
      <c r="LCJ13" s="35"/>
      <c r="LCK13" s="35"/>
      <c r="LCL13" s="35"/>
      <c r="LCM13" s="35"/>
      <c r="LCN13" s="35"/>
      <c r="LCO13" s="35"/>
      <c r="LCP13" s="35"/>
      <c r="LCQ13" s="35"/>
      <c r="LCR13" s="35"/>
      <c r="LCS13" s="35"/>
      <c r="LCT13" s="35"/>
      <c r="LCU13" s="35"/>
      <c r="LCV13" s="35"/>
      <c r="LCW13" s="35"/>
      <c r="LCX13" s="35"/>
      <c r="LCY13" s="35"/>
      <c r="LCZ13" s="35"/>
      <c r="LDA13" s="35"/>
      <c r="LDB13" s="35"/>
      <c r="LDC13" s="35"/>
      <c r="LDD13" s="35"/>
      <c r="LDE13" s="35"/>
      <c r="LDF13" s="35"/>
      <c r="LDG13" s="35"/>
      <c r="LDH13" s="35"/>
      <c r="LDI13" s="35"/>
      <c r="LDJ13" s="35"/>
      <c r="LDK13" s="35"/>
      <c r="LDL13" s="35"/>
      <c r="LDM13" s="35"/>
      <c r="LDN13" s="35"/>
      <c r="LDO13" s="35"/>
      <c r="LDP13" s="35"/>
      <c r="LDQ13" s="35"/>
      <c r="LDR13" s="35"/>
      <c r="LDS13" s="35"/>
      <c r="LDT13" s="35"/>
      <c r="LDU13" s="35"/>
      <c r="LDV13" s="35"/>
      <c r="LDW13" s="35"/>
      <c r="LDX13" s="35"/>
      <c r="LDY13" s="35"/>
      <c r="LDZ13" s="35"/>
      <c r="LEA13" s="35"/>
      <c r="LEB13" s="35"/>
      <c r="LEC13" s="35"/>
      <c r="LED13" s="35"/>
      <c r="LEE13" s="35"/>
      <c r="LEF13" s="35"/>
      <c r="LEG13" s="35"/>
      <c r="LEH13" s="35"/>
      <c r="LEI13" s="35"/>
      <c r="LEJ13" s="35"/>
      <c r="LEK13" s="35"/>
      <c r="LEL13" s="35"/>
      <c r="LEM13" s="35"/>
      <c r="LEN13" s="35"/>
      <c r="LEO13" s="35"/>
      <c r="LEP13" s="35"/>
      <c r="LEQ13" s="35"/>
      <c r="LER13" s="35"/>
      <c r="LES13" s="35"/>
      <c r="LET13" s="35"/>
      <c r="LEU13" s="35"/>
      <c r="LEV13" s="35"/>
      <c r="LEW13" s="35"/>
      <c r="LEX13" s="35"/>
      <c r="LEY13" s="35"/>
      <c r="LEZ13" s="35"/>
      <c r="LFA13" s="35"/>
      <c r="LFB13" s="35"/>
      <c r="LFC13" s="35"/>
      <c r="LFD13" s="35"/>
      <c r="LFE13" s="35"/>
      <c r="LFF13" s="35"/>
      <c r="LFG13" s="35"/>
      <c r="LFH13" s="35"/>
      <c r="LFI13" s="35"/>
      <c r="LFJ13" s="35"/>
      <c r="LFK13" s="35"/>
      <c r="LFL13" s="35"/>
      <c r="LFM13" s="35"/>
      <c r="LFN13" s="35"/>
      <c r="LFO13" s="35"/>
      <c r="LFP13" s="35"/>
      <c r="LFQ13" s="35"/>
      <c r="LFR13" s="35"/>
      <c r="LFS13" s="35"/>
      <c r="LFT13" s="35"/>
      <c r="LFU13" s="35"/>
      <c r="LFV13" s="35"/>
      <c r="LFW13" s="35"/>
      <c r="LFX13" s="35"/>
      <c r="LFY13" s="35"/>
      <c r="LFZ13" s="35"/>
      <c r="LGA13" s="35"/>
      <c r="LGB13" s="35"/>
      <c r="LGC13" s="35"/>
      <c r="LGD13" s="35"/>
      <c r="LGE13" s="35"/>
      <c r="LGF13" s="35"/>
      <c r="LGG13" s="35"/>
      <c r="LGH13" s="35"/>
      <c r="LGI13" s="35"/>
      <c r="LGJ13" s="35"/>
      <c r="LGK13" s="35"/>
      <c r="LGL13" s="35"/>
      <c r="LGM13" s="35"/>
      <c r="LGN13" s="35"/>
      <c r="LGO13" s="35"/>
      <c r="LGP13" s="35"/>
      <c r="LGQ13" s="35"/>
      <c r="LGR13" s="35"/>
      <c r="LGS13" s="35"/>
      <c r="LGT13" s="35"/>
      <c r="LGU13" s="35"/>
      <c r="LGV13" s="35"/>
      <c r="LGW13" s="35"/>
      <c r="LGX13" s="35"/>
      <c r="LGY13" s="35"/>
      <c r="LGZ13" s="35"/>
      <c r="LHA13" s="35"/>
      <c r="LHB13" s="35"/>
      <c r="LHC13" s="35"/>
      <c r="LHD13" s="35"/>
      <c r="LHE13" s="35"/>
      <c r="LHF13" s="35"/>
      <c r="LHG13" s="35"/>
      <c r="LHH13" s="35"/>
      <c r="LHI13" s="35"/>
      <c r="LHJ13" s="35"/>
      <c r="LHK13" s="35"/>
      <c r="LHL13" s="35"/>
      <c r="LHM13" s="35"/>
      <c r="LHN13" s="35"/>
      <c r="LHO13" s="35"/>
      <c r="LHP13" s="35"/>
      <c r="LHQ13" s="35"/>
      <c r="LHR13" s="35"/>
      <c r="LHS13" s="35"/>
      <c r="LHT13" s="35"/>
      <c r="LHU13" s="35"/>
      <c r="LHV13" s="35"/>
      <c r="LHW13" s="35"/>
      <c r="LHX13" s="35"/>
      <c r="LHY13" s="35"/>
      <c r="LHZ13" s="35"/>
      <c r="LIA13" s="35"/>
      <c r="LIB13" s="35"/>
      <c r="LIC13" s="35"/>
      <c r="LID13" s="35"/>
      <c r="LIE13" s="35"/>
      <c r="LIF13" s="35"/>
      <c r="LIG13" s="35"/>
      <c r="LIH13" s="35"/>
      <c r="LII13" s="35"/>
      <c r="LIJ13" s="35"/>
      <c r="LIK13" s="35"/>
      <c r="LIL13" s="35"/>
      <c r="LIM13" s="35"/>
      <c r="LIN13" s="35"/>
      <c r="LIO13" s="35"/>
      <c r="LIP13" s="35"/>
      <c r="LIQ13" s="35"/>
      <c r="LIR13" s="35"/>
      <c r="LIS13" s="35"/>
      <c r="LIT13" s="35"/>
      <c r="LIU13" s="35"/>
      <c r="LIV13" s="35"/>
      <c r="LIW13" s="35"/>
      <c r="LIX13" s="35"/>
      <c r="LIY13" s="35"/>
      <c r="LIZ13" s="35"/>
      <c r="LJA13" s="35"/>
      <c r="LJB13" s="35"/>
      <c r="LJC13" s="35"/>
      <c r="LJD13" s="35"/>
      <c r="LJE13" s="35"/>
      <c r="LJF13" s="35"/>
      <c r="LJG13" s="35"/>
      <c r="LJH13" s="35"/>
      <c r="LJI13" s="35"/>
      <c r="LJJ13" s="35"/>
      <c r="LJK13" s="35"/>
      <c r="LJL13" s="35"/>
      <c r="LJM13" s="35"/>
      <c r="LJN13" s="35"/>
      <c r="LJO13" s="35"/>
      <c r="LJP13" s="35"/>
      <c r="LJQ13" s="35"/>
      <c r="LJR13" s="35"/>
      <c r="LJS13" s="35"/>
      <c r="LJT13" s="35"/>
      <c r="LJU13" s="35"/>
      <c r="LJV13" s="35"/>
      <c r="LJW13" s="35"/>
      <c r="LJX13" s="35"/>
      <c r="LJY13" s="35"/>
      <c r="LJZ13" s="35"/>
      <c r="LKA13" s="35"/>
      <c r="LKB13" s="35"/>
      <c r="LKC13" s="35"/>
      <c r="LKD13" s="35"/>
      <c r="LKE13" s="35"/>
      <c r="LKF13" s="35"/>
      <c r="LKG13" s="35"/>
      <c r="LKH13" s="35"/>
      <c r="LKI13" s="35"/>
      <c r="LKJ13" s="35"/>
      <c r="LKK13" s="35"/>
      <c r="LKL13" s="35"/>
      <c r="LKM13" s="35"/>
      <c r="LKN13" s="35"/>
      <c r="LKO13" s="35"/>
      <c r="LKP13" s="35"/>
      <c r="LKQ13" s="35"/>
      <c r="LKR13" s="35"/>
      <c r="LKS13" s="35"/>
      <c r="LKT13" s="35"/>
      <c r="LKU13" s="35"/>
      <c r="LKV13" s="35"/>
      <c r="LKW13" s="35"/>
      <c r="LKX13" s="35"/>
      <c r="LKY13" s="35"/>
      <c r="LKZ13" s="35"/>
      <c r="LLA13" s="35"/>
      <c r="LLB13" s="35"/>
      <c r="LLC13" s="35"/>
      <c r="LLD13" s="35"/>
      <c r="LLE13" s="35"/>
      <c r="LLF13" s="35"/>
      <c r="LLG13" s="35"/>
      <c r="LLH13" s="35"/>
      <c r="LLI13" s="35"/>
      <c r="LLJ13" s="35"/>
      <c r="LLK13" s="35"/>
      <c r="LLL13" s="35"/>
      <c r="LLM13" s="35"/>
      <c r="LLN13" s="35"/>
      <c r="LLO13" s="35"/>
      <c r="LLP13" s="35"/>
      <c r="LLQ13" s="35"/>
      <c r="LLR13" s="35"/>
      <c r="LLS13" s="35"/>
      <c r="LLT13" s="35"/>
      <c r="LLU13" s="35"/>
      <c r="LLV13" s="35"/>
      <c r="LLW13" s="35"/>
      <c r="LLX13" s="35"/>
      <c r="LLY13" s="35"/>
      <c r="LLZ13" s="35"/>
      <c r="LMA13" s="35"/>
      <c r="LMB13" s="35"/>
      <c r="LMC13" s="35"/>
      <c r="LMD13" s="35"/>
      <c r="LME13" s="35"/>
      <c r="LMF13" s="35"/>
      <c r="LMG13" s="35"/>
      <c r="LMH13" s="35"/>
      <c r="LMI13" s="35"/>
      <c r="LMJ13" s="35"/>
      <c r="LMK13" s="35"/>
      <c r="LML13" s="35"/>
      <c r="LMM13" s="35"/>
      <c r="LMN13" s="35"/>
      <c r="LMO13" s="35"/>
      <c r="LMP13" s="35"/>
      <c r="LMQ13" s="35"/>
      <c r="LMR13" s="35"/>
      <c r="LMS13" s="35"/>
      <c r="LMT13" s="35"/>
      <c r="LMU13" s="35"/>
      <c r="LMV13" s="35"/>
      <c r="LMW13" s="35"/>
      <c r="LMX13" s="35"/>
      <c r="LMY13" s="35"/>
      <c r="LMZ13" s="35"/>
      <c r="LNA13" s="35"/>
      <c r="LNB13" s="35"/>
      <c r="LNC13" s="35"/>
      <c r="LND13" s="35"/>
      <c r="LNE13" s="35"/>
      <c r="LNF13" s="35"/>
      <c r="LNG13" s="35"/>
      <c r="LNH13" s="35"/>
      <c r="LNI13" s="35"/>
      <c r="LNJ13" s="35"/>
      <c r="LNK13" s="35"/>
      <c r="LNL13" s="35"/>
      <c r="LNM13" s="35"/>
      <c r="LNN13" s="35"/>
      <c r="LNO13" s="35"/>
      <c r="LNP13" s="35"/>
      <c r="LNQ13" s="35"/>
      <c r="LNR13" s="35"/>
      <c r="LNS13" s="35"/>
      <c r="LNT13" s="35"/>
      <c r="LNU13" s="35"/>
      <c r="LNV13" s="35"/>
      <c r="LNW13" s="35"/>
      <c r="LNX13" s="35"/>
      <c r="LNY13" s="35"/>
      <c r="LNZ13" s="35"/>
      <c r="LOA13" s="35"/>
      <c r="LOB13" s="35"/>
      <c r="LOC13" s="35"/>
      <c r="LOD13" s="35"/>
      <c r="LOE13" s="35"/>
      <c r="LOF13" s="35"/>
      <c r="LOG13" s="35"/>
      <c r="LOH13" s="35"/>
      <c r="LOI13" s="35"/>
      <c r="LOJ13" s="35"/>
      <c r="LOK13" s="35"/>
      <c r="LOL13" s="35"/>
      <c r="LOM13" s="35"/>
      <c r="LON13" s="35"/>
      <c r="LOO13" s="35"/>
      <c r="LOP13" s="35"/>
      <c r="LOQ13" s="35"/>
      <c r="LOR13" s="35"/>
      <c r="LOS13" s="35"/>
      <c r="LOT13" s="35"/>
      <c r="LOU13" s="35"/>
      <c r="LOV13" s="35"/>
      <c r="LOW13" s="35"/>
      <c r="LOX13" s="35"/>
      <c r="LOY13" s="35"/>
      <c r="LOZ13" s="35"/>
      <c r="LPA13" s="35"/>
      <c r="LPB13" s="35"/>
      <c r="LPC13" s="35"/>
      <c r="LPD13" s="35"/>
      <c r="LPE13" s="35"/>
      <c r="LPF13" s="35"/>
      <c r="LPG13" s="35"/>
      <c r="LPH13" s="35"/>
      <c r="LPI13" s="35"/>
      <c r="LPJ13" s="35"/>
      <c r="LPK13" s="35"/>
      <c r="LPL13" s="35"/>
      <c r="LPM13" s="35"/>
      <c r="LPN13" s="35"/>
      <c r="LPO13" s="35"/>
      <c r="LPP13" s="35"/>
      <c r="LPQ13" s="35"/>
      <c r="LPR13" s="35"/>
      <c r="LPS13" s="35"/>
      <c r="LPT13" s="35"/>
      <c r="LPU13" s="35"/>
      <c r="LPV13" s="35"/>
      <c r="LPW13" s="35"/>
      <c r="LPX13" s="35"/>
      <c r="LPY13" s="35"/>
      <c r="LPZ13" s="35"/>
      <c r="LQA13" s="35"/>
      <c r="LQB13" s="35"/>
      <c r="LQC13" s="35"/>
      <c r="LQD13" s="35"/>
      <c r="LQE13" s="35"/>
      <c r="LQF13" s="35"/>
      <c r="LQG13" s="35"/>
      <c r="LQH13" s="35"/>
      <c r="LQI13" s="35"/>
      <c r="LQJ13" s="35"/>
      <c r="LQK13" s="35"/>
      <c r="LQL13" s="35"/>
      <c r="LQM13" s="35"/>
      <c r="LQN13" s="35"/>
      <c r="LQO13" s="35"/>
      <c r="LQP13" s="35"/>
      <c r="LQQ13" s="35"/>
      <c r="LQR13" s="35"/>
      <c r="LQS13" s="35"/>
      <c r="LQT13" s="35"/>
      <c r="LQU13" s="35"/>
      <c r="LQV13" s="35"/>
      <c r="LQW13" s="35"/>
      <c r="LQX13" s="35"/>
      <c r="LQY13" s="35"/>
      <c r="LQZ13" s="35"/>
      <c r="LRA13" s="35"/>
      <c r="LRB13" s="35"/>
      <c r="LRC13" s="35"/>
      <c r="LRD13" s="35"/>
      <c r="LRE13" s="35"/>
      <c r="LRF13" s="35"/>
      <c r="LRG13" s="35"/>
      <c r="LRH13" s="35"/>
      <c r="LRI13" s="35"/>
      <c r="LRJ13" s="35"/>
      <c r="LRK13" s="35"/>
      <c r="LRL13" s="35"/>
      <c r="LRM13" s="35"/>
      <c r="LRN13" s="35"/>
      <c r="LRO13" s="35"/>
      <c r="LRP13" s="35"/>
      <c r="LRQ13" s="35"/>
      <c r="LRR13" s="35"/>
      <c r="LRS13" s="35"/>
      <c r="LRT13" s="35"/>
      <c r="LRU13" s="35"/>
      <c r="LRV13" s="35"/>
      <c r="LRW13" s="35"/>
      <c r="LRX13" s="35"/>
      <c r="LRY13" s="35"/>
      <c r="LRZ13" s="35"/>
      <c r="LSA13" s="35"/>
      <c r="LSB13" s="35"/>
      <c r="LSC13" s="35"/>
      <c r="LSD13" s="35"/>
      <c r="LSE13" s="35"/>
      <c r="LSF13" s="35"/>
      <c r="LSG13" s="35"/>
      <c r="LSH13" s="35"/>
      <c r="LSI13" s="35"/>
      <c r="LSJ13" s="35"/>
      <c r="LSK13" s="35"/>
      <c r="LSL13" s="35"/>
      <c r="LSM13" s="35"/>
      <c r="LSN13" s="35"/>
      <c r="LSO13" s="35"/>
      <c r="LSP13" s="35"/>
      <c r="LSQ13" s="35"/>
      <c r="LSR13" s="35"/>
      <c r="LSS13" s="35"/>
      <c r="LST13" s="35"/>
      <c r="LSU13" s="35"/>
      <c r="LSV13" s="35"/>
      <c r="LSW13" s="35"/>
      <c r="LSX13" s="35"/>
      <c r="LSY13" s="35"/>
      <c r="LSZ13" s="35"/>
      <c r="LTA13" s="35"/>
      <c r="LTB13" s="35"/>
      <c r="LTC13" s="35"/>
      <c r="LTD13" s="35"/>
      <c r="LTE13" s="35"/>
      <c r="LTF13" s="35"/>
      <c r="LTG13" s="35"/>
      <c r="LTH13" s="35"/>
      <c r="LTI13" s="35"/>
      <c r="LTJ13" s="35"/>
      <c r="LTK13" s="35"/>
      <c r="LTL13" s="35"/>
      <c r="LTM13" s="35"/>
      <c r="LTN13" s="35"/>
      <c r="LTO13" s="35"/>
      <c r="LTP13" s="35"/>
      <c r="LTQ13" s="35"/>
      <c r="LTR13" s="35"/>
      <c r="LTS13" s="35"/>
      <c r="LTT13" s="35"/>
      <c r="LTU13" s="35"/>
      <c r="LTV13" s="35"/>
      <c r="LTW13" s="35"/>
      <c r="LTX13" s="35"/>
      <c r="LTY13" s="35"/>
      <c r="LTZ13" s="35"/>
      <c r="LUA13" s="35"/>
      <c r="LUB13" s="35"/>
      <c r="LUC13" s="35"/>
      <c r="LUD13" s="35"/>
      <c r="LUE13" s="35"/>
      <c r="LUF13" s="35"/>
      <c r="LUG13" s="35"/>
      <c r="LUH13" s="35"/>
      <c r="LUI13" s="35"/>
      <c r="LUJ13" s="35"/>
      <c r="LUK13" s="35"/>
      <c r="LUL13" s="35"/>
      <c r="LUM13" s="35"/>
      <c r="LUN13" s="35"/>
      <c r="LUO13" s="35"/>
      <c r="LUP13" s="35"/>
      <c r="LUQ13" s="35"/>
      <c r="LUR13" s="35"/>
      <c r="LUS13" s="35"/>
      <c r="LUT13" s="35"/>
      <c r="LUU13" s="35"/>
      <c r="LUV13" s="35"/>
      <c r="LUW13" s="35"/>
      <c r="LUX13" s="35"/>
      <c r="LUY13" s="35"/>
      <c r="LUZ13" s="35"/>
      <c r="LVA13" s="35"/>
      <c r="LVB13" s="35"/>
      <c r="LVC13" s="35"/>
      <c r="LVD13" s="35"/>
      <c r="LVE13" s="35"/>
      <c r="LVF13" s="35"/>
      <c r="LVG13" s="35"/>
      <c r="LVH13" s="35"/>
      <c r="LVI13" s="35"/>
      <c r="LVJ13" s="35"/>
      <c r="LVK13" s="35"/>
      <c r="LVL13" s="35"/>
      <c r="LVM13" s="35"/>
      <c r="LVN13" s="35"/>
      <c r="LVO13" s="35"/>
      <c r="LVP13" s="35"/>
      <c r="LVQ13" s="35"/>
      <c r="LVR13" s="35"/>
      <c r="LVS13" s="35"/>
      <c r="LVT13" s="35"/>
      <c r="LVU13" s="35"/>
      <c r="LVV13" s="35"/>
      <c r="LVW13" s="35"/>
      <c r="LVX13" s="35"/>
      <c r="LVY13" s="35"/>
      <c r="LVZ13" s="35"/>
      <c r="LWA13" s="35"/>
      <c r="LWB13" s="35"/>
      <c r="LWC13" s="35"/>
      <c r="LWD13" s="35"/>
      <c r="LWE13" s="35"/>
      <c r="LWF13" s="35"/>
      <c r="LWG13" s="35"/>
      <c r="LWH13" s="35"/>
      <c r="LWI13" s="35"/>
      <c r="LWJ13" s="35"/>
      <c r="LWK13" s="35"/>
      <c r="LWL13" s="35"/>
      <c r="LWM13" s="35"/>
      <c r="LWN13" s="35"/>
      <c r="LWO13" s="35"/>
      <c r="LWP13" s="35"/>
      <c r="LWQ13" s="35"/>
      <c r="LWR13" s="35"/>
      <c r="LWS13" s="35"/>
      <c r="LWT13" s="35"/>
      <c r="LWU13" s="35"/>
      <c r="LWV13" s="35"/>
      <c r="LWW13" s="35"/>
      <c r="LWX13" s="35"/>
      <c r="LWY13" s="35"/>
      <c r="LWZ13" s="35"/>
      <c r="LXA13" s="35"/>
      <c r="LXB13" s="35"/>
      <c r="LXC13" s="35"/>
      <c r="LXD13" s="35"/>
      <c r="LXE13" s="35"/>
      <c r="LXF13" s="35"/>
      <c r="LXG13" s="35"/>
      <c r="LXH13" s="35"/>
      <c r="LXI13" s="35"/>
      <c r="LXJ13" s="35"/>
      <c r="LXK13" s="35"/>
      <c r="LXL13" s="35"/>
      <c r="LXM13" s="35"/>
      <c r="LXN13" s="35"/>
      <c r="LXO13" s="35"/>
      <c r="LXP13" s="35"/>
      <c r="LXQ13" s="35"/>
      <c r="LXR13" s="35"/>
      <c r="LXS13" s="35"/>
      <c r="LXT13" s="35"/>
      <c r="LXU13" s="35"/>
      <c r="LXV13" s="35"/>
      <c r="LXW13" s="35"/>
      <c r="LXX13" s="35"/>
      <c r="LXY13" s="35"/>
      <c r="LXZ13" s="35"/>
      <c r="LYA13" s="35"/>
      <c r="LYB13" s="35"/>
      <c r="LYC13" s="35"/>
      <c r="LYD13" s="35"/>
      <c r="LYE13" s="35"/>
      <c r="LYF13" s="35"/>
      <c r="LYG13" s="35"/>
      <c r="LYH13" s="35"/>
      <c r="LYI13" s="35"/>
      <c r="LYJ13" s="35"/>
      <c r="LYK13" s="35"/>
      <c r="LYL13" s="35"/>
      <c r="LYM13" s="35"/>
      <c r="LYN13" s="35"/>
      <c r="LYO13" s="35"/>
      <c r="LYP13" s="35"/>
      <c r="LYQ13" s="35"/>
      <c r="LYR13" s="35"/>
      <c r="LYS13" s="35"/>
      <c r="LYT13" s="35"/>
      <c r="LYU13" s="35"/>
      <c r="LYV13" s="35"/>
      <c r="LYW13" s="35"/>
      <c r="LYX13" s="35"/>
      <c r="LYY13" s="35"/>
      <c r="LYZ13" s="35"/>
      <c r="LZA13" s="35"/>
      <c r="LZB13" s="35"/>
      <c r="LZC13" s="35"/>
      <c r="LZD13" s="35"/>
      <c r="LZE13" s="35"/>
      <c r="LZF13" s="35"/>
      <c r="LZG13" s="35"/>
      <c r="LZH13" s="35"/>
      <c r="LZI13" s="35"/>
      <c r="LZJ13" s="35"/>
      <c r="LZK13" s="35"/>
      <c r="LZL13" s="35"/>
      <c r="LZM13" s="35"/>
      <c r="LZN13" s="35"/>
      <c r="LZO13" s="35"/>
      <c r="LZP13" s="35"/>
      <c r="LZQ13" s="35"/>
      <c r="LZR13" s="35"/>
      <c r="LZS13" s="35"/>
      <c r="LZT13" s="35"/>
      <c r="LZU13" s="35"/>
      <c r="LZV13" s="35"/>
      <c r="LZW13" s="35"/>
      <c r="LZX13" s="35"/>
      <c r="LZY13" s="35"/>
      <c r="LZZ13" s="35"/>
      <c r="MAA13" s="35"/>
      <c r="MAB13" s="35"/>
      <c r="MAC13" s="35"/>
      <c r="MAD13" s="35"/>
      <c r="MAE13" s="35"/>
      <c r="MAF13" s="35"/>
      <c r="MAG13" s="35"/>
      <c r="MAH13" s="35"/>
      <c r="MAI13" s="35"/>
      <c r="MAJ13" s="35"/>
      <c r="MAK13" s="35"/>
      <c r="MAL13" s="35"/>
      <c r="MAM13" s="35"/>
      <c r="MAN13" s="35"/>
      <c r="MAO13" s="35"/>
      <c r="MAP13" s="35"/>
      <c r="MAQ13" s="35"/>
      <c r="MAR13" s="35"/>
      <c r="MAS13" s="35"/>
      <c r="MAT13" s="35"/>
      <c r="MAU13" s="35"/>
      <c r="MAV13" s="35"/>
      <c r="MAW13" s="35"/>
      <c r="MAX13" s="35"/>
      <c r="MAY13" s="35"/>
      <c r="MAZ13" s="35"/>
      <c r="MBA13" s="35"/>
      <c r="MBB13" s="35"/>
      <c r="MBC13" s="35"/>
      <c r="MBD13" s="35"/>
      <c r="MBE13" s="35"/>
      <c r="MBF13" s="35"/>
      <c r="MBG13" s="35"/>
      <c r="MBH13" s="35"/>
      <c r="MBI13" s="35"/>
      <c r="MBJ13" s="35"/>
      <c r="MBK13" s="35"/>
      <c r="MBL13" s="35"/>
      <c r="MBM13" s="35"/>
      <c r="MBN13" s="35"/>
      <c r="MBO13" s="35"/>
      <c r="MBP13" s="35"/>
      <c r="MBQ13" s="35"/>
      <c r="MBR13" s="35"/>
      <c r="MBS13" s="35"/>
      <c r="MBT13" s="35"/>
      <c r="MBU13" s="35"/>
      <c r="MBV13" s="35"/>
      <c r="MBW13" s="35"/>
      <c r="MBX13" s="35"/>
      <c r="MBY13" s="35"/>
      <c r="MBZ13" s="35"/>
      <c r="MCA13" s="35"/>
      <c r="MCB13" s="35"/>
      <c r="MCC13" s="35"/>
      <c r="MCD13" s="35"/>
      <c r="MCE13" s="35"/>
      <c r="MCF13" s="35"/>
      <c r="MCG13" s="35"/>
      <c r="MCH13" s="35"/>
      <c r="MCI13" s="35"/>
      <c r="MCJ13" s="35"/>
      <c r="MCK13" s="35"/>
      <c r="MCL13" s="35"/>
      <c r="MCM13" s="35"/>
      <c r="MCN13" s="35"/>
      <c r="MCO13" s="35"/>
      <c r="MCP13" s="35"/>
      <c r="MCQ13" s="35"/>
      <c r="MCR13" s="35"/>
      <c r="MCS13" s="35"/>
      <c r="MCT13" s="35"/>
      <c r="MCU13" s="35"/>
      <c r="MCV13" s="35"/>
      <c r="MCW13" s="35"/>
      <c r="MCX13" s="35"/>
      <c r="MCY13" s="35"/>
      <c r="MCZ13" s="35"/>
      <c r="MDA13" s="35"/>
      <c r="MDB13" s="35"/>
      <c r="MDC13" s="35"/>
      <c r="MDD13" s="35"/>
      <c r="MDE13" s="35"/>
      <c r="MDF13" s="35"/>
      <c r="MDG13" s="35"/>
      <c r="MDH13" s="35"/>
      <c r="MDI13" s="35"/>
      <c r="MDJ13" s="35"/>
      <c r="MDK13" s="35"/>
      <c r="MDL13" s="35"/>
      <c r="MDM13" s="35"/>
      <c r="MDN13" s="35"/>
      <c r="MDO13" s="35"/>
      <c r="MDP13" s="35"/>
      <c r="MDQ13" s="35"/>
      <c r="MDR13" s="35"/>
      <c r="MDS13" s="35"/>
      <c r="MDT13" s="35"/>
      <c r="MDU13" s="35"/>
      <c r="MDV13" s="35"/>
      <c r="MDW13" s="35"/>
      <c r="MDX13" s="35"/>
      <c r="MDY13" s="35"/>
      <c r="MDZ13" s="35"/>
      <c r="MEA13" s="35"/>
      <c r="MEB13" s="35"/>
      <c r="MEC13" s="35"/>
      <c r="MED13" s="35"/>
      <c r="MEE13" s="35"/>
      <c r="MEF13" s="35"/>
      <c r="MEG13" s="35"/>
      <c r="MEH13" s="35"/>
      <c r="MEI13" s="35"/>
      <c r="MEJ13" s="35"/>
      <c r="MEK13" s="35"/>
      <c r="MEL13" s="35"/>
      <c r="MEM13" s="35"/>
      <c r="MEN13" s="35"/>
      <c r="MEO13" s="35"/>
      <c r="MEP13" s="35"/>
      <c r="MEQ13" s="35"/>
      <c r="MER13" s="35"/>
      <c r="MES13" s="35"/>
      <c r="MET13" s="35"/>
      <c r="MEU13" s="35"/>
      <c r="MEV13" s="35"/>
      <c r="MEW13" s="35"/>
      <c r="MEX13" s="35"/>
      <c r="MEY13" s="35"/>
      <c r="MEZ13" s="35"/>
      <c r="MFA13" s="35"/>
      <c r="MFB13" s="35"/>
      <c r="MFC13" s="35"/>
      <c r="MFD13" s="35"/>
      <c r="MFE13" s="35"/>
      <c r="MFF13" s="35"/>
      <c r="MFG13" s="35"/>
      <c r="MFH13" s="35"/>
      <c r="MFI13" s="35"/>
      <c r="MFJ13" s="35"/>
      <c r="MFK13" s="35"/>
      <c r="MFL13" s="35"/>
      <c r="MFM13" s="35"/>
      <c r="MFN13" s="35"/>
      <c r="MFO13" s="35"/>
      <c r="MFP13" s="35"/>
      <c r="MFQ13" s="35"/>
      <c r="MFR13" s="35"/>
      <c r="MFS13" s="35"/>
      <c r="MFT13" s="35"/>
      <c r="MFU13" s="35"/>
      <c r="MFV13" s="35"/>
      <c r="MFW13" s="35"/>
      <c r="MFX13" s="35"/>
      <c r="MFY13" s="35"/>
      <c r="MFZ13" s="35"/>
      <c r="MGA13" s="35"/>
      <c r="MGB13" s="35"/>
      <c r="MGC13" s="35"/>
      <c r="MGD13" s="35"/>
      <c r="MGE13" s="35"/>
      <c r="MGF13" s="35"/>
      <c r="MGG13" s="35"/>
      <c r="MGH13" s="35"/>
      <c r="MGI13" s="35"/>
      <c r="MGJ13" s="35"/>
      <c r="MGK13" s="35"/>
      <c r="MGL13" s="35"/>
      <c r="MGM13" s="35"/>
      <c r="MGN13" s="35"/>
      <c r="MGO13" s="35"/>
      <c r="MGP13" s="35"/>
      <c r="MGQ13" s="35"/>
      <c r="MGR13" s="35"/>
      <c r="MGS13" s="35"/>
      <c r="MGT13" s="35"/>
      <c r="MGU13" s="35"/>
      <c r="MGV13" s="35"/>
      <c r="MGW13" s="35"/>
      <c r="MGX13" s="35"/>
      <c r="MGY13" s="35"/>
      <c r="MGZ13" s="35"/>
      <c r="MHA13" s="35"/>
      <c r="MHB13" s="35"/>
      <c r="MHC13" s="35"/>
      <c r="MHD13" s="35"/>
      <c r="MHE13" s="35"/>
      <c r="MHF13" s="35"/>
      <c r="MHG13" s="35"/>
      <c r="MHH13" s="35"/>
      <c r="MHI13" s="35"/>
      <c r="MHJ13" s="35"/>
      <c r="MHK13" s="35"/>
      <c r="MHL13" s="35"/>
      <c r="MHM13" s="35"/>
      <c r="MHN13" s="35"/>
      <c r="MHO13" s="35"/>
      <c r="MHP13" s="35"/>
      <c r="MHQ13" s="35"/>
      <c r="MHR13" s="35"/>
      <c r="MHS13" s="35"/>
      <c r="MHT13" s="35"/>
      <c r="MHU13" s="35"/>
      <c r="MHV13" s="35"/>
      <c r="MHW13" s="35"/>
      <c r="MHX13" s="35"/>
      <c r="MHY13" s="35"/>
      <c r="MHZ13" s="35"/>
      <c r="MIA13" s="35"/>
      <c r="MIB13" s="35"/>
      <c r="MIC13" s="35"/>
      <c r="MID13" s="35"/>
      <c r="MIE13" s="35"/>
      <c r="MIF13" s="35"/>
      <c r="MIG13" s="35"/>
      <c r="MIH13" s="35"/>
      <c r="MII13" s="35"/>
      <c r="MIJ13" s="35"/>
      <c r="MIK13" s="35"/>
      <c r="MIL13" s="35"/>
      <c r="MIM13" s="35"/>
      <c r="MIN13" s="35"/>
      <c r="MIO13" s="35"/>
      <c r="MIP13" s="35"/>
      <c r="MIQ13" s="35"/>
      <c r="MIR13" s="35"/>
      <c r="MIS13" s="35"/>
      <c r="MIT13" s="35"/>
      <c r="MIU13" s="35"/>
      <c r="MIV13" s="35"/>
      <c r="MIW13" s="35"/>
      <c r="MIX13" s="35"/>
      <c r="MIY13" s="35"/>
      <c r="MIZ13" s="35"/>
      <c r="MJA13" s="35"/>
      <c r="MJB13" s="35"/>
      <c r="MJC13" s="35"/>
      <c r="MJD13" s="35"/>
      <c r="MJE13" s="35"/>
      <c r="MJF13" s="35"/>
      <c r="MJG13" s="35"/>
      <c r="MJH13" s="35"/>
      <c r="MJI13" s="35"/>
      <c r="MJJ13" s="35"/>
      <c r="MJK13" s="35"/>
      <c r="MJL13" s="35"/>
      <c r="MJM13" s="35"/>
      <c r="MJN13" s="35"/>
      <c r="MJO13" s="35"/>
      <c r="MJP13" s="35"/>
      <c r="MJQ13" s="35"/>
      <c r="MJR13" s="35"/>
      <c r="MJS13" s="35"/>
      <c r="MJT13" s="35"/>
      <c r="MJU13" s="35"/>
      <c r="MJV13" s="35"/>
      <c r="MJW13" s="35"/>
      <c r="MJX13" s="35"/>
      <c r="MJY13" s="35"/>
      <c r="MJZ13" s="35"/>
      <c r="MKA13" s="35"/>
      <c r="MKB13" s="35"/>
      <c r="MKC13" s="35"/>
      <c r="MKD13" s="35"/>
      <c r="MKE13" s="35"/>
      <c r="MKF13" s="35"/>
      <c r="MKG13" s="35"/>
      <c r="MKH13" s="35"/>
      <c r="MKI13" s="35"/>
      <c r="MKJ13" s="35"/>
      <c r="MKK13" s="35"/>
      <c r="MKL13" s="35"/>
      <c r="MKM13" s="35"/>
      <c r="MKN13" s="35"/>
      <c r="MKO13" s="35"/>
      <c r="MKP13" s="35"/>
      <c r="MKQ13" s="35"/>
      <c r="MKR13" s="35"/>
      <c r="MKS13" s="35"/>
      <c r="MKT13" s="35"/>
      <c r="MKU13" s="35"/>
      <c r="MKV13" s="35"/>
      <c r="MKW13" s="35"/>
      <c r="MKX13" s="35"/>
      <c r="MKY13" s="35"/>
      <c r="MKZ13" s="35"/>
      <c r="MLA13" s="35"/>
      <c r="MLB13" s="35"/>
      <c r="MLC13" s="35"/>
      <c r="MLD13" s="35"/>
      <c r="MLE13" s="35"/>
      <c r="MLF13" s="35"/>
      <c r="MLG13" s="35"/>
      <c r="MLH13" s="35"/>
      <c r="MLI13" s="35"/>
      <c r="MLJ13" s="35"/>
      <c r="MLK13" s="35"/>
      <c r="MLL13" s="35"/>
      <c r="MLM13" s="35"/>
      <c r="MLN13" s="35"/>
      <c r="MLO13" s="35"/>
      <c r="MLP13" s="35"/>
      <c r="MLQ13" s="35"/>
      <c r="MLR13" s="35"/>
      <c r="MLS13" s="35"/>
      <c r="MLT13" s="35"/>
      <c r="MLU13" s="35"/>
      <c r="MLV13" s="35"/>
      <c r="MLW13" s="35"/>
      <c r="MLX13" s="35"/>
      <c r="MLY13" s="35"/>
      <c r="MLZ13" s="35"/>
      <c r="MMA13" s="35"/>
      <c r="MMB13" s="35"/>
      <c r="MMC13" s="35"/>
      <c r="MMD13" s="35"/>
      <c r="MME13" s="35"/>
      <c r="MMF13" s="35"/>
      <c r="MMG13" s="35"/>
      <c r="MMH13" s="35"/>
      <c r="MMI13" s="35"/>
      <c r="MMJ13" s="35"/>
      <c r="MMK13" s="35"/>
      <c r="MML13" s="35"/>
      <c r="MMM13" s="35"/>
      <c r="MMN13" s="35"/>
      <c r="MMO13" s="35"/>
      <c r="MMP13" s="35"/>
      <c r="MMQ13" s="35"/>
      <c r="MMR13" s="35"/>
      <c r="MMS13" s="35"/>
      <c r="MMT13" s="35"/>
      <c r="MMU13" s="35"/>
      <c r="MMV13" s="35"/>
      <c r="MMW13" s="35"/>
      <c r="MMX13" s="35"/>
      <c r="MMY13" s="35"/>
      <c r="MMZ13" s="35"/>
      <c r="MNA13" s="35"/>
      <c r="MNB13" s="35"/>
      <c r="MNC13" s="35"/>
      <c r="MND13" s="35"/>
      <c r="MNE13" s="35"/>
      <c r="MNF13" s="35"/>
      <c r="MNG13" s="35"/>
      <c r="MNH13" s="35"/>
      <c r="MNI13" s="35"/>
      <c r="MNJ13" s="35"/>
      <c r="MNK13" s="35"/>
      <c r="MNL13" s="35"/>
      <c r="MNM13" s="35"/>
      <c r="MNN13" s="35"/>
      <c r="MNO13" s="35"/>
      <c r="MNP13" s="35"/>
      <c r="MNQ13" s="35"/>
      <c r="MNR13" s="35"/>
      <c r="MNS13" s="35"/>
      <c r="MNT13" s="35"/>
      <c r="MNU13" s="35"/>
      <c r="MNV13" s="35"/>
      <c r="MNW13" s="35"/>
      <c r="MNX13" s="35"/>
      <c r="MNY13" s="35"/>
      <c r="MNZ13" s="35"/>
      <c r="MOA13" s="35"/>
      <c r="MOB13" s="35"/>
      <c r="MOC13" s="35"/>
      <c r="MOD13" s="35"/>
      <c r="MOE13" s="35"/>
      <c r="MOF13" s="35"/>
      <c r="MOG13" s="35"/>
      <c r="MOH13" s="35"/>
      <c r="MOI13" s="35"/>
      <c r="MOJ13" s="35"/>
      <c r="MOK13" s="35"/>
      <c r="MOL13" s="35"/>
      <c r="MOM13" s="35"/>
      <c r="MON13" s="35"/>
      <c r="MOO13" s="35"/>
      <c r="MOP13" s="35"/>
      <c r="MOQ13" s="35"/>
      <c r="MOR13" s="35"/>
      <c r="MOS13" s="35"/>
      <c r="MOT13" s="35"/>
      <c r="MOU13" s="35"/>
      <c r="MOV13" s="35"/>
      <c r="MOW13" s="35"/>
      <c r="MOX13" s="35"/>
      <c r="MOY13" s="35"/>
      <c r="MOZ13" s="35"/>
      <c r="MPA13" s="35"/>
      <c r="MPB13" s="35"/>
      <c r="MPC13" s="35"/>
      <c r="MPD13" s="35"/>
      <c r="MPE13" s="35"/>
      <c r="MPF13" s="35"/>
      <c r="MPG13" s="35"/>
      <c r="MPH13" s="35"/>
      <c r="MPI13" s="35"/>
      <c r="MPJ13" s="35"/>
      <c r="MPK13" s="35"/>
      <c r="MPL13" s="35"/>
      <c r="MPM13" s="35"/>
      <c r="MPN13" s="35"/>
      <c r="MPO13" s="35"/>
      <c r="MPP13" s="35"/>
      <c r="MPQ13" s="35"/>
      <c r="MPR13" s="35"/>
      <c r="MPS13" s="35"/>
      <c r="MPT13" s="35"/>
      <c r="MPU13" s="35"/>
      <c r="MPV13" s="35"/>
      <c r="MPW13" s="35"/>
      <c r="MPX13" s="35"/>
      <c r="MPY13" s="35"/>
      <c r="MPZ13" s="35"/>
      <c r="MQA13" s="35"/>
      <c r="MQB13" s="35"/>
      <c r="MQC13" s="35"/>
      <c r="MQD13" s="35"/>
      <c r="MQE13" s="35"/>
      <c r="MQF13" s="35"/>
      <c r="MQG13" s="35"/>
      <c r="MQH13" s="35"/>
      <c r="MQI13" s="35"/>
      <c r="MQJ13" s="35"/>
      <c r="MQK13" s="35"/>
      <c r="MQL13" s="35"/>
      <c r="MQM13" s="35"/>
      <c r="MQN13" s="35"/>
      <c r="MQO13" s="35"/>
      <c r="MQP13" s="35"/>
      <c r="MQQ13" s="35"/>
      <c r="MQR13" s="35"/>
      <c r="MQS13" s="35"/>
      <c r="MQT13" s="35"/>
      <c r="MQU13" s="35"/>
      <c r="MQV13" s="35"/>
      <c r="MQW13" s="35"/>
      <c r="MQX13" s="35"/>
      <c r="MQY13" s="35"/>
      <c r="MQZ13" s="35"/>
      <c r="MRA13" s="35"/>
      <c r="MRB13" s="35"/>
      <c r="MRC13" s="35"/>
      <c r="MRD13" s="35"/>
      <c r="MRE13" s="35"/>
      <c r="MRF13" s="35"/>
      <c r="MRG13" s="35"/>
      <c r="MRH13" s="35"/>
      <c r="MRI13" s="35"/>
      <c r="MRJ13" s="35"/>
      <c r="MRK13" s="35"/>
      <c r="MRL13" s="35"/>
      <c r="MRM13" s="35"/>
      <c r="MRN13" s="35"/>
      <c r="MRO13" s="35"/>
      <c r="MRP13" s="35"/>
      <c r="MRQ13" s="35"/>
      <c r="MRR13" s="35"/>
      <c r="MRS13" s="35"/>
      <c r="MRT13" s="35"/>
      <c r="MRU13" s="35"/>
      <c r="MRV13" s="35"/>
      <c r="MRW13" s="35"/>
      <c r="MRX13" s="35"/>
      <c r="MRY13" s="35"/>
      <c r="MRZ13" s="35"/>
      <c r="MSA13" s="35"/>
      <c r="MSB13" s="35"/>
      <c r="MSC13" s="35"/>
      <c r="MSD13" s="35"/>
      <c r="MSE13" s="35"/>
      <c r="MSF13" s="35"/>
      <c r="MSG13" s="35"/>
      <c r="MSH13" s="35"/>
      <c r="MSI13" s="35"/>
      <c r="MSJ13" s="35"/>
      <c r="MSK13" s="35"/>
      <c r="MSL13" s="35"/>
      <c r="MSM13" s="35"/>
      <c r="MSN13" s="35"/>
      <c r="MSO13" s="35"/>
      <c r="MSP13" s="35"/>
      <c r="MSQ13" s="35"/>
      <c r="MSR13" s="35"/>
      <c r="MSS13" s="35"/>
      <c r="MST13" s="35"/>
      <c r="MSU13" s="35"/>
      <c r="MSV13" s="35"/>
      <c r="MSW13" s="35"/>
      <c r="MSX13" s="35"/>
      <c r="MSY13" s="35"/>
      <c r="MSZ13" s="35"/>
      <c r="MTA13" s="35"/>
      <c r="MTB13" s="35"/>
      <c r="MTC13" s="35"/>
      <c r="MTD13" s="35"/>
      <c r="MTE13" s="35"/>
      <c r="MTF13" s="35"/>
      <c r="MTG13" s="35"/>
      <c r="MTH13" s="35"/>
      <c r="MTI13" s="35"/>
      <c r="MTJ13" s="35"/>
      <c r="MTK13" s="35"/>
      <c r="MTL13" s="35"/>
      <c r="MTM13" s="35"/>
      <c r="MTN13" s="35"/>
      <c r="MTO13" s="35"/>
      <c r="MTP13" s="35"/>
      <c r="MTQ13" s="35"/>
      <c r="MTR13" s="35"/>
      <c r="MTS13" s="35"/>
      <c r="MTT13" s="35"/>
      <c r="MTU13" s="35"/>
      <c r="MTV13" s="35"/>
      <c r="MTW13" s="35"/>
      <c r="MTX13" s="35"/>
      <c r="MTY13" s="35"/>
      <c r="MTZ13" s="35"/>
      <c r="MUA13" s="35"/>
      <c r="MUB13" s="35"/>
      <c r="MUC13" s="35"/>
      <c r="MUD13" s="35"/>
      <c r="MUE13" s="35"/>
      <c r="MUF13" s="35"/>
      <c r="MUG13" s="35"/>
      <c r="MUH13" s="35"/>
      <c r="MUI13" s="35"/>
      <c r="MUJ13" s="35"/>
      <c r="MUK13" s="35"/>
      <c r="MUL13" s="35"/>
      <c r="MUM13" s="35"/>
      <c r="MUN13" s="35"/>
      <c r="MUO13" s="35"/>
      <c r="MUP13" s="35"/>
      <c r="MUQ13" s="35"/>
      <c r="MUR13" s="35"/>
      <c r="MUS13" s="35"/>
      <c r="MUT13" s="35"/>
      <c r="MUU13" s="35"/>
      <c r="MUV13" s="35"/>
      <c r="MUW13" s="35"/>
      <c r="MUX13" s="35"/>
      <c r="MUY13" s="35"/>
      <c r="MUZ13" s="35"/>
      <c r="MVA13" s="35"/>
      <c r="MVB13" s="35"/>
      <c r="MVC13" s="35"/>
      <c r="MVD13" s="35"/>
      <c r="MVE13" s="35"/>
      <c r="MVF13" s="35"/>
      <c r="MVG13" s="35"/>
      <c r="MVH13" s="35"/>
      <c r="MVI13" s="35"/>
      <c r="MVJ13" s="35"/>
      <c r="MVK13" s="35"/>
      <c r="MVL13" s="35"/>
      <c r="MVM13" s="35"/>
      <c r="MVN13" s="35"/>
      <c r="MVO13" s="35"/>
      <c r="MVP13" s="35"/>
      <c r="MVQ13" s="35"/>
      <c r="MVR13" s="35"/>
      <c r="MVS13" s="35"/>
      <c r="MVT13" s="35"/>
      <c r="MVU13" s="35"/>
      <c r="MVV13" s="35"/>
      <c r="MVW13" s="35"/>
      <c r="MVX13" s="35"/>
      <c r="MVY13" s="35"/>
      <c r="MVZ13" s="35"/>
      <c r="MWA13" s="35"/>
      <c r="MWB13" s="35"/>
      <c r="MWC13" s="35"/>
      <c r="MWD13" s="35"/>
      <c r="MWE13" s="35"/>
      <c r="MWF13" s="35"/>
      <c r="MWG13" s="35"/>
      <c r="MWH13" s="35"/>
      <c r="MWI13" s="35"/>
      <c r="MWJ13" s="35"/>
      <c r="MWK13" s="35"/>
      <c r="MWL13" s="35"/>
      <c r="MWM13" s="35"/>
      <c r="MWN13" s="35"/>
      <c r="MWO13" s="35"/>
      <c r="MWP13" s="35"/>
      <c r="MWQ13" s="35"/>
      <c r="MWR13" s="35"/>
      <c r="MWS13" s="35"/>
      <c r="MWT13" s="35"/>
      <c r="MWU13" s="35"/>
      <c r="MWV13" s="35"/>
      <c r="MWW13" s="35"/>
      <c r="MWX13" s="35"/>
      <c r="MWY13" s="35"/>
      <c r="MWZ13" s="35"/>
      <c r="MXA13" s="35"/>
      <c r="MXB13" s="35"/>
      <c r="MXC13" s="35"/>
      <c r="MXD13" s="35"/>
      <c r="MXE13" s="35"/>
      <c r="MXF13" s="35"/>
      <c r="MXG13" s="35"/>
      <c r="MXH13" s="35"/>
      <c r="MXI13" s="35"/>
      <c r="MXJ13" s="35"/>
      <c r="MXK13" s="35"/>
      <c r="MXL13" s="35"/>
      <c r="MXM13" s="35"/>
      <c r="MXN13" s="35"/>
      <c r="MXO13" s="35"/>
      <c r="MXP13" s="35"/>
      <c r="MXQ13" s="35"/>
      <c r="MXR13" s="35"/>
      <c r="MXS13" s="35"/>
      <c r="MXT13" s="35"/>
      <c r="MXU13" s="35"/>
      <c r="MXV13" s="35"/>
      <c r="MXW13" s="35"/>
      <c r="MXX13" s="35"/>
      <c r="MXY13" s="35"/>
      <c r="MXZ13" s="35"/>
      <c r="MYA13" s="35"/>
      <c r="MYB13" s="35"/>
      <c r="MYC13" s="35"/>
      <c r="MYD13" s="35"/>
      <c r="MYE13" s="35"/>
      <c r="MYF13" s="35"/>
      <c r="MYG13" s="35"/>
      <c r="MYH13" s="35"/>
      <c r="MYI13" s="35"/>
      <c r="MYJ13" s="35"/>
      <c r="MYK13" s="35"/>
      <c r="MYL13" s="35"/>
      <c r="MYM13" s="35"/>
      <c r="MYN13" s="35"/>
      <c r="MYO13" s="35"/>
      <c r="MYP13" s="35"/>
      <c r="MYQ13" s="35"/>
      <c r="MYR13" s="35"/>
      <c r="MYS13" s="35"/>
      <c r="MYT13" s="35"/>
      <c r="MYU13" s="35"/>
      <c r="MYV13" s="35"/>
      <c r="MYW13" s="35"/>
      <c r="MYX13" s="35"/>
      <c r="MYY13" s="35"/>
      <c r="MYZ13" s="35"/>
      <c r="MZA13" s="35"/>
      <c r="MZB13" s="35"/>
      <c r="MZC13" s="35"/>
      <c r="MZD13" s="35"/>
      <c r="MZE13" s="35"/>
      <c r="MZF13" s="35"/>
      <c r="MZG13" s="35"/>
      <c r="MZH13" s="35"/>
      <c r="MZI13" s="35"/>
      <c r="MZJ13" s="35"/>
      <c r="MZK13" s="35"/>
      <c r="MZL13" s="35"/>
      <c r="MZM13" s="35"/>
      <c r="MZN13" s="35"/>
      <c r="MZO13" s="35"/>
      <c r="MZP13" s="35"/>
      <c r="MZQ13" s="35"/>
      <c r="MZR13" s="35"/>
      <c r="MZS13" s="35"/>
      <c r="MZT13" s="35"/>
      <c r="MZU13" s="35"/>
      <c r="MZV13" s="35"/>
      <c r="MZW13" s="35"/>
      <c r="MZX13" s="35"/>
      <c r="MZY13" s="35"/>
      <c r="MZZ13" s="35"/>
      <c r="NAA13" s="35"/>
      <c r="NAB13" s="35"/>
      <c r="NAC13" s="35"/>
      <c r="NAD13" s="35"/>
      <c r="NAE13" s="35"/>
      <c r="NAF13" s="35"/>
      <c r="NAG13" s="35"/>
      <c r="NAH13" s="35"/>
      <c r="NAI13" s="35"/>
      <c r="NAJ13" s="35"/>
      <c r="NAK13" s="35"/>
      <c r="NAL13" s="35"/>
      <c r="NAM13" s="35"/>
      <c r="NAN13" s="35"/>
      <c r="NAO13" s="35"/>
      <c r="NAP13" s="35"/>
      <c r="NAQ13" s="35"/>
      <c r="NAR13" s="35"/>
      <c r="NAS13" s="35"/>
      <c r="NAT13" s="35"/>
      <c r="NAU13" s="35"/>
      <c r="NAV13" s="35"/>
      <c r="NAW13" s="35"/>
      <c r="NAX13" s="35"/>
      <c r="NAY13" s="35"/>
      <c r="NAZ13" s="35"/>
      <c r="NBA13" s="35"/>
      <c r="NBB13" s="35"/>
      <c r="NBC13" s="35"/>
      <c r="NBD13" s="35"/>
      <c r="NBE13" s="35"/>
      <c r="NBF13" s="35"/>
      <c r="NBG13" s="35"/>
      <c r="NBH13" s="35"/>
      <c r="NBI13" s="35"/>
      <c r="NBJ13" s="35"/>
      <c r="NBK13" s="35"/>
      <c r="NBL13" s="35"/>
      <c r="NBM13" s="35"/>
      <c r="NBN13" s="35"/>
      <c r="NBO13" s="35"/>
      <c r="NBP13" s="35"/>
      <c r="NBQ13" s="35"/>
      <c r="NBR13" s="35"/>
      <c r="NBS13" s="35"/>
      <c r="NBT13" s="35"/>
      <c r="NBU13" s="35"/>
      <c r="NBV13" s="35"/>
      <c r="NBW13" s="35"/>
      <c r="NBX13" s="35"/>
      <c r="NBY13" s="35"/>
      <c r="NBZ13" s="35"/>
      <c r="NCA13" s="35"/>
      <c r="NCB13" s="35"/>
      <c r="NCC13" s="35"/>
      <c r="NCD13" s="35"/>
      <c r="NCE13" s="35"/>
      <c r="NCF13" s="35"/>
      <c r="NCG13" s="35"/>
      <c r="NCH13" s="35"/>
      <c r="NCI13" s="35"/>
      <c r="NCJ13" s="35"/>
      <c r="NCK13" s="35"/>
      <c r="NCL13" s="35"/>
      <c r="NCM13" s="35"/>
      <c r="NCN13" s="35"/>
      <c r="NCO13" s="35"/>
      <c r="NCP13" s="35"/>
      <c r="NCQ13" s="35"/>
      <c r="NCR13" s="35"/>
      <c r="NCS13" s="35"/>
      <c r="NCT13" s="35"/>
      <c r="NCU13" s="35"/>
      <c r="NCV13" s="35"/>
      <c r="NCW13" s="35"/>
      <c r="NCX13" s="35"/>
      <c r="NCY13" s="35"/>
      <c r="NCZ13" s="35"/>
      <c r="NDA13" s="35"/>
      <c r="NDB13" s="35"/>
      <c r="NDC13" s="35"/>
      <c r="NDD13" s="35"/>
      <c r="NDE13" s="35"/>
      <c r="NDF13" s="35"/>
      <c r="NDG13" s="35"/>
      <c r="NDH13" s="35"/>
      <c r="NDI13" s="35"/>
      <c r="NDJ13" s="35"/>
      <c r="NDK13" s="35"/>
      <c r="NDL13" s="35"/>
      <c r="NDM13" s="35"/>
      <c r="NDN13" s="35"/>
      <c r="NDO13" s="35"/>
      <c r="NDP13" s="35"/>
      <c r="NDQ13" s="35"/>
      <c r="NDR13" s="35"/>
      <c r="NDS13" s="35"/>
      <c r="NDT13" s="35"/>
      <c r="NDU13" s="35"/>
      <c r="NDV13" s="35"/>
      <c r="NDW13" s="35"/>
      <c r="NDX13" s="35"/>
      <c r="NDY13" s="35"/>
      <c r="NDZ13" s="35"/>
      <c r="NEA13" s="35"/>
      <c r="NEB13" s="35"/>
      <c r="NEC13" s="35"/>
      <c r="NED13" s="35"/>
      <c r="NEE13" s="35"/>
      <c r="NEF13" s="35"/>
      <c r="NEG13" s="35"/>
      <c r="NEH13" s="35"/>
      <c r="NEI13" s="35"/>
      <c r="NEJ13" s="35"/>
      <c r="NEK13" s="35"/>
      <c r="NEL13" s="35"/>
      <c r="NEM13" s="35"/>
      <c r="NEN13" s="35"/>
      <c r="NEO13" s="35"/>
      <c r="NEP13" s="35"/>
      <c r="NEQ13" s="35"/>
      <c r="NER13" s="35"/>
      <c r="NES13" s="35"/>
      <c r="NET13" s="35"/>
      <c r="NEU13" s="35"/>
      <c r="NEV13" s="35"/>
      <c r="NEW13" s="35"/>
      <c r="NEX13" s="35"/>
      <c r="NEY13" s="35"/>
      <c r="NEZ13" s="35"/>
      <c r="NFA13" s="35"/>
      <c r="NFB13" s="35"/>
      <c r="NFC13" s="35"/>
      <c r="NFD13" s="35"/>
      <c r="NFE13" s="35"/>
      <c r="NFF13" s="35"/>
      <c r="NFG13" s="35"/>
      <c r="NFH13" s="35"/>
      <c r="NFI13" s="35"/>
      <c r="NFJ13" s="35"/>
      <c r="NFK13" s="35"/>
      <c r="NFL13" s="35"/>
      <c r="NFM13" s="35"/>
      <c r="NFN13" s="35"/>
      <c r="NFO13" s="35"/>
      <c r="NFP13" s="35"/>
      <c r="NFQ13" s="35"/>
      <c r="NFR13" s="35"/>
      <c r="NFS13" s="35"/>
      <c r="NFT13" s="35"/>
      <c r="NFU13" s="35"/>
      <c r="NFV13" s="35"/>
      <c r="NFW13" s="35"/>
      <c r="NFX13" s="35"/>
      <c r="NFY13" s="35"/>
      <c r="NFZ13" s="35"/>
      <c r="NGA13" s="35"/>
      <c r="NGB13" s="35"/>
      <c r="NGC13" s="35"/>
      <c r="NGD13" s="35"/>
      <c r="NGE13" s="35"/>
      <c r="NGF13" s="35"/>
      <c r="NGG13" s="35"/>
      <c r="NGH13" s="35"/>
      <c r="NGI13" s="35"/>
      <c r="NGJ13" s="35"/>
      <c r="NGK13" s="35"/>
      <c r="NGL13" s="35"/>
      <c r="NGM13" s="35"/>
      <c r="NGN13" s="35"/>
      <c r="NGO13" s="35"/>
      <c r="NGP13" s="35"/>
      <c r="NGQ13" s="35"/>
      <c r="NGR13" s="35"/>
      <c r="NGS13" s="35"/>
      <c r="NGT13" s="35"/>
      <c r="NGU13" s="35"/>
      <c r="NGV13" s="35"/>
      <c r="NGW13" s="35"/>
      <c r="NGX13" s="35"/>
      <c r="NGY13" s="35"/>
      <c r="NGZ13" s="35"/>
      <c r="NHA13" s="35"/>
      <c r="NHB13" s="35"/>
      <c r="NHC13" s="35"/>
      <c r="NHD13" s="35"/>
      <c r="NHE13" s="35"/>
      <c r="NHF13" s="35"/>
      <c r="NHG13" s="35"/>
      <c r="NHH13" s="35"/>
      <c r="NHI13" s="35"/>
      <c r="NHJ13" s="35"/>
      <c r="NHK13" s="35"/>
      <c r="NHL13" s="35"/>
      <c r="NHM13" s="35"/>
      <c r="NHN13" s="35"/>
      <c r="NHO13" s="35"/>
      <c r="NHP13" s="35"/>
      <c r="NHQ13" s="35"/>
      <c r="NHR13" s="35"/>
      <c r="NHS13" s="35"/>
      <c r="NHT13" s="35"/>
      <c r="NHU13" s="35"/>
      <c r="NHV13" s="35"/>
      <c r="NHW13" s="35"/>
      <c r="NHX13" s="35"/>
      <c r="NHY13" s="35"/>
      <c r="NHZ13" s="35"/>
      <c r="NIA13" s="35"/>
      <c r="NIB13" s="35"/>
      <c r="NIC13" s="35"/>
      <c r="NID13" s="35"/>
      <c r="NIE13" s="35"/>
      <c r="NIF13" s="35"/>
      <c r="NIG13" s="35"/>
      <c r="NIH13" s="35"/>
      <c r="NII13" s="35"/>
      <c r="NIJ13" s="35"/>
      <c r="NIK13" s="35"/>
      <c r="NIL13" s="35"/>
      <c r="NIM13" s="35"/>
      <c r="NIN13" s="35"/>
      <c r="NIO13" s="35"/>
      <c r="NIP13" s="35"/>
      <c r="NIQ13" s="35"/>
      <c r="NIR13" s="35"/>
      <c r="NIS13" s="35"/>
      <c r="NIT13" s="35"/>
      <c r="NIU13" s="35"/>
      <c r="NIV13" s="35"/>
      <c r="NIW13" s="35"/>
      <c r="NIX13" s="35"/>
      <c r="NIY13" s="35"/>
      <c r="NIZ13" s="35"/>
      <c r="NJA13" s="35"/>
      <c r="NJB13" s="35"/>
      <c r="NJC13" s="35"/>
      <c r="NJD13" s="35"/>
      <c r="NJE13" s="35"/>
      <c r="NJF13" s="35"/>
      <c r="NJG13" s="35"/>
      <c r="NJH13" s="35"/>
      <c r="NJI13" s="35"/>
      <c r="NJJ13" s="35"/>
      <c r="NJK13" s="35"/>
      <c r="NJL13" s="35"/>
      <c r="NJM13" s="35"/>
      <c r="NJN13" s="35"/>
      <c r="NJO13" s="35"/>
      <c r="NJP13" s="35"/>
      <c r="NJQ13" s="35"/>
      <c r="NJR13" s="35"/>
      <c r="NJS13" s="35"/>
      <c r="NJT13" s="35"/>
      <c r="NJU13" s="35"/>
      <c r="NJV13" s="35"/>
      <c r="NJW13" s="35"/>
      <c r="NJX13" s="35"/>
      <c r="NJY13" s="35"/>
      <c r="NJZ13" s="35"/>
      <c r="NKA13" s="35"/>
      <c r="NKB13" s="35"/>
      <c r="NKC13" s="35"/>
      <c r="NKD13" s="35"/>
      <c r="NKE13" s="35"/>
      <c r="NKF13" s="35"/>
      <c r="NKG13" s="35"/>
      <c r="NKH13" s="35"/>
      <c r="NKI13" s="35"/>
      <c r="NKJ13" s="35"/>
      <c r="NKK13" s="35"/>
      <c r="NKL13" s="35"/>
      <c r="NKM13" s="35"/>
      <c r="NKN13" s="35"/>
      <c r="NKO13" s="35"/>
      <c r="NKP13" s="35"/>
      <c r="NKQ13" s="35"/>
      <c r="NKR13" s="35"/>
      <c r="NKS13" s="35"/>
      <c r="NKT13" s="35"/>
      <c r="NKU13" s="35"/>
      <c r="NKV13" s="35"/>
      <c r="NKW13" s="35"/>
      <c r="NKX13" s="35"/>
      <c r="NKY13" s="35"/>
      <c r="NKZ13" s="35"/>
      <c r="NLA13" s="35"/>
      <c r="NLB13" s="35"/>
      <c r="NLC13" s="35"/>
      <c r="NLD13" s="35"/>
      <c r="NLE13" s="35"/>
      <c r="NLF13" s="35"/>
      <c r="NLG13" s="35"/>
      <c r="NLH13" s="35"/>
      <c r="NLI13" s="35"/>
      <c r="NLJ13" s="35"/>
      <c r="NLK13" s="35"/>
      <c r="NLL13" s="35"/>
      <c r="NLM13" s="35"/>
      <c r="NLN13" s="35"/>
      <c r="NLO13" s="35"/>
      <c r="NLP13" s="35"/>
      <c r="NLQ13" s="35"/>
      <c r="NLR13" s="35"/>
      <c r="NLS13" s="35"/>
      <c r="NLT13" s="35"/>
      <c r="NLU13" s="35"/>
      <c r="NLV13" s="35"/>
      <c r="NLW13" s="35"/>
      <c r="NLX13" s="35"/>
      <c r="NLY13" s="35"/>
      <c r="NLZ13" s="35"/>
      <c r="NMA13" s="35"/>
      <c r="NMB13" s="35"/>
      <c r="NMC13" s="35"/>
      <c r="NMD13" s="35"/>
      <c r="NME13" s="35"/>
      <c r="NMF13" s="35"/>
      <c r="NMG13" s="35"/>
      <c r="NMH13" s="35"/>
      <c r="NMI13" s="35"/>
      <c r="NMJ13" s="35"/>
      <c r="NMK13" s="35"/>
      <c r="NML13" s="35"/>
      <c r="NMM13" s="35"/>
      <c r="NMN13" s="35"/>
      <c r="NMO13" s="35"/>
      <c r="NMP13" s="35"/>
      <c r="NMQ13" s="35"/>
      <c r="NMR13" s="35"/>
      <c r="NMS13" s="35"/>
      <c r="NMT13" s="35"/>
      <c r="NMU13" s="35"/>
      <c r="NMV13" s="35"/>
      <c r="NMW13" s="35"/>
      <c r="NMX13" s="35"/>
      <c r="NMY13" s="35"/>
      <c r="NMZ13" s="35"/>
      <c r="NNA13" s="35"/>
      <c r="NNB13" s="35"/>
      <c r="NNC13" s="35"/>
      <c r="NND13" s="35"/>
      <c r="NNE13" s="35"/>
      <c r="NNF13" s="35"/>
      <c r="NNG13" s="35"/>
      <c r="NNH13" s="35"/>
      <c r="NNI13" s="35"/>
      <c r="NNJ13" s="35"/>
      <c r="NNK13" s="35"/>
      <c r="NNL13" s="35"/>
      <c r="NNM13" s="35"/>
      <c r="NNN13" s="35"/>
      <c r="NNO13" s="35"/>
      <c r="NNP13" s="35"/>
      <c r="NNQ13" s="35"/>
      <c r="NNR13" s="35"/>
      <c r="NNS13" s="35"/>
      <c r="NNT13" s="35"/>
      <c r="NNU13" s="35"/>
      <c r="NNV13" s="35"/>
      <c r="NNW13" s="35"/>
      <c r="NNX13" s="35"/>
      <c r="NNY13" s="35"/>
      <c r="NNZ13" s="35"/>
      <c r="NOA13" s="35"/>
      <c r="NOB13" s="35"/>
      <c r="NOC13" s="35"/>
      <c r="NOD13" s="35"/>
      <c r="NOE13" s="35"/>
      <c r="NOF13" s="35"/>
      <c r="NOG13" s="35"/>
      <c r="NOH13" s="35"/>
      <c r="NOI13" s="35"/>
      <c r="NOJ13" s="35"/>
      <c r="NOK13" s="35"/>
      <c r="NOL13" s="35"/>
      <c r="NOM13" s="35"/>
      <c r="NON13" s="35"/>
      <c r="NOO13" s="35"/>
      <c r="NOP13" s="35"/>
      <c r="NOQ13" s="35"/>
      <c r="NOR13" s="35"/>
      <c r="NOS13" s="35"/>
      <c r="NOT13" s="35"/>
      <c r="NOU13" s="35"/>
      <c r="NOV13" s="35"/>
      <c r="NOW13" s="35"/>
      <c r="NOX13" s="35"/>
      <c r="NOY13" s="35"/>
      <c r="NOZ13" s="35"/>
      <c r="NPA13" s="35"/>
      <c r="NPB13" s="35"/>
      <c r="NPC13" s="35"/>
      <c r="NPD13" s="35"/>
      <c r="NPE13" s="35"/>
      <c r="NPF13" s="35"/>
      <c r="NPG13" s="35"/>
      <c r="NPH13" s="35"/>
      <c r="NPI13" s="35"/>
      <c r="NPJ13" s="35"/>
      <c r="NPK13" s="35"/>
      <c r="NPL13" s="35"/>
      <c r="NPM13" s="35"/>
      <c r="NPN13" s="35"/>
      <c r="NPO13" s="35"/>
      <c r="NPP13" s="35"/>
      <c r="NPQ13" s="35"/>
      <c r="NPR13" s="35"/>
      <c r="NPS13" s="35"/>
      <c r="NPT13" s="35"/>
      <c r="NPU13" s="35"/>
      <c r="NPV13" s="35"/>
      <c r="NPW13" s="35"/>
      <c r="NPX13" s="35"/>
      <c r="NPY13" s="35"/>
      <c r="NPZ13" s="35"/>
      <c r="NQA13" s="35"/>
      <c r="NQB13" s="35"/>
      <c r="NQC13" s="35"/>
      <c r="NQD13" s="35"/>
      <c r="NQE13" s="35"/>
      <c r="NQF13" s="35"/>
      <c r="NQG13" s="35"/>
      <c r="NQH13" s="35"/>
      <c r="NQI13" s="35"/>
      <c r="NQJ13" s="35"/>
      <c r="NQK13" s="35"/>
      <c r="NQL13" s="35"/>
      <c r="NQM13" s="35"/>
      <c r="NQN13" s="35"/>
      <c r="NQO13" s="35"/>
      <c r="NQP13" s="35"/>
      <c r="NQQ13" s="35"/>
      <c r="NQR13" s="35"/>
      <c r="NQS13" s="35"/>
      <c r="NQT13" s="35"/>
      <c r="NQU13" s="35"/>
      <c r="NQV13" s="35"/>
      <c r="NQW13" s="35"/>
      <c r="NQX13" s="35"/>
      <c r="NQY13" s="35"/>
      <c r="NQZ13" s="35"/>
      <c r="NRA13" s="35"/>
      <c r="NRB13" s="35"/>
      <c r="NRC13" s="35"/>
      <c r="NRD13" s="35"/>
      <c r="NRE13" s="35"/>
      <c r="NRF13" s="35"/>
      <c r="NRG13" s="35"/>
      <c r="NRH13" s="35"/>
      <c r="NRI13" s="35"/>
      <c r="NRJ13" s="35"/>
      <c r="NRK13" s="35"/>
      <c r="NRL13" s="35"/>
      <c r="NRM13" s="35"/>
      <c r="NRN13" s="35"/>
      <c r="NRO13" s="35"/>
      <c r="NRP13" s="35"/>
      <c r="NRQ13" s="35"/>
      <c r="NRR13" s="35"/>
      <c r="NRS13" s="35"/>
      <c r="NRT13" s="35"/>
      <c r="NRU13" s="35"/>
      <c r="NRV13" s="35"/>
      <c r="NRW13" s="35"/>
      <c r="NRX13" s="35"/>
      <c r="NRY13" s="35"/>
      <c r="NRZ13" s="35"/>
      <c r="NSA13" s="35"/>
      <c r="NSB13" s="35"/>
      <c r="NSC13" s="35"/>
      <c r="NSD13" s="35"/>
      <c r="NSE13" s="35"/>
      <c r="NSF13" s="35"/>
      <c r="NSG13" s="35"/>
      <c r="NSH13" s="35"/>
      <c r="NSI13" s="35"/>
      <c r="NSJ13" s="35"/>
      <c r="NSK13" s="35"/>
      <c r="NSL13" s="35"/>
      <c r="NSM13" s="35"/>
      <c r="NSN13" s="35"/>
      <c r="NSO13" s="35"/>
      <c r="NSP13" s="35"/>
      <c r="NSQ13" s="35"/>
      <c r="NSR13" s="35"/>
      <c r="NSS13" s="35"/>
      <c r="NST13" s="35"/>
      <c r="NSU13" s="35"/>
      <c r="NSV13" s="35"/>
      <c r="NSW13" s="35"/>
      <c r="NSX13" s="35"/>
      <c r="NSY13" s="35"/>
      <c r="NSZ13" s="35"/>
      <c r="NTA13" s="35"/>
      <c r="NTB13" s="35"/>
      <c r="NTC13" s="35"/>
      <c r="NTD13" s="35"/>
      <c r="NTE13" s="35"/>
      <c r="NTF13" s="35"/>
      <c r="NTG13" s="35"/>
      <c r="NTH13" s="35"/>
      <c r="NTI13" s="35"/>
      <c r="NTJ13" s="35"/>
      <c r="NTK13" s="35"/>
      <c r="NTL13" s="35"/>
      <c r="NTM13" s="35"/>
      <c r="NTN13" s="35"/>
      <c r="NTO13" s="35"/>
      <c r="NTP13" s="35"/>
      <c r="NTQ13" s="35"/>
      <c r="NTR13" s="35"/>
      <c r="NTS13" s="35"/>
      <c r="NTT13" s="35"/>
      <c r="NTU13" s="35"/>
      <c r="NTV13" s="35"/>
      <c r="NTW13" s="35"/>
      <c r="NTX13" s="35"/>
      <c r="NTY13" s="35"/>
      <c r="NTZ13" s="35"/>
      <c r="NUA13" s="35"/>
      <c r="NUB13" s="35"/>
      <c r="NUC13" s="35"/>
      <c r="NUD13" s="35"/>
      <c r="NUE13" s="35"/>
      <c r="NUF13" s="35"/>
      <c r="NUG13" s="35"/>
      <c r="NUH13" s="35"/>
      <c r="NUI13" s="35"/>
      <c r="NUJ13" s="35"/>
      <c r="NUK13" s="35"/>
      <c r="NUL13" s="35"/>
      <c r="NUM13" s="35"/>
      <c r="NUN13" s="35"/>
      <c r="NUO13" s="35"/>
      <c r="NUP13" s="35"/>
      <c r="NUQ13" s="35"/>
      <c r="NUR13" s="35"/>
      <c r="NUS13" s="35"/>
      <c r="NUT13" s="35"/>
      <c r="NUU13" s="35"/>
      <c r="NUV13" s="35"/>
      <c r="NUW13" s="35"/>
      <c r="NUX13" s="35"/>
      <c r="NUY13" s="35"/>
      <c r="NUZ13" s="35"/>
      <c r="NVA13" s="35"/>
      <c r="NVB13" s="35"/>
      <c r="NVC13" s="35"/>
      <c r="NVD13" s="35"/>
      <c r="NVE13" s="35"/>
      <c r="NVF13" s="35"/>
      <c r="NVG13" s="35"/>
      <c r="NVH13" s="35"/>
      <c r="NVI13" s="35"/>
      <c r="NVJ13" s="35"/>
      <c r="NVK13" s="35"/>
      <c r="NVL13" s="35"/>
      <c r="NVM13" s="35"/>
      <c r="NVN13" s="35"/>
      <c r="NVO13" s="35"/>
      <c r="NVP13" s="35"/>
      <c r="NVQ13" s="35"/>
      <c r="NVR13" s="35"/>
      <c r="NVS13" s="35"/>
      <c r="NVT13" s="35"/>
      <c r="NVU13" s="35"/>
      <c r="NVV13" s="35"/>
      <c r="NVW13" s="35"/>
      <c r="NVX13" s="35"/>
      <c r="NVY13" s="35"/>
      <c r="NVZ13" s="35"/>
      <c r="NWA13" s="35"/>
      <c r="NWB13" s="35"/>
      <c r="NWC13" s="35"/>
      <c r="NWD13" s="35"/>
      <c r="NWE13" s="35"/>
      <c r="NWF13" s="35"/>
      <c r="NWG13" s="35"/>
      <c r="NWH13" s="35"/>
      <c r="NWI13" s="35"/>
      <c r="NWJ13" s="35"/>
      <c r="NWK13" s="35"/>
      <c r="NWL13" s="35"/>
      <c r="NWM13" s="35"/>
      <c r="NWN13" s="35"/>
      <c r="NWO13" s="35"/>
      <c r="NWP13" s="35"/>
      <c r="NWQ13" s="35"/>
      <c r="NWR13" s="35"/>
      <c r="NWS13" s="35"/>
      <c r="NWT13" s="35"/>
      <c r="NWU13" s="35"/>
      <c r="NWV13" s="35"/>
      <c r="NWW13" s="35"/>
      <c r="NWX13" s="35"/>
      <c r="NWY13" s="35"/>
      <c r="NWZ13" s="35"/>
      <c r="NXA13" s="35"/>
      <c r="NXB13" s="35"/>
      <c r="NXC13" s="35"/>
      <c r="NXD13" s="35"/>
      <c r="NXE13" s="35"/>
      <c r="NXF13" s="35"/>
      <c r="NXG13" s="35"/>
      <c r="NXH13" s="35"/>
      <c r="NXI13" s="35"/>
      <c r="NXJ13" s="35"/>
      <c r="NXK13" s="35"/>
      <c r="NXL13" s="35"/>
      <c r="NXM13" s="35"/>
      <c r="NXN13" s="35"/>
      <c r="NXO13" s="35"/>
      <c r="NXP13" s="35"/>
      <c r="NXQ13" s="35"/>
      <c r="NXR13" s="35"/>
      <c r="NXS13" s="35"/>
      <c r="NXT13" s="35"/>
      <c r="NXU13" s="35"/>
      <c r="NXV13" s="35"/>
      <c r="NXW13" s="35"/>
      <c r="NXX13" s="35"/>
      <c r="NXY13" s="35"/>
      <c r="NXZ13" s="35"/>
      <c r="NYA13" s="35"/>
      <c r="NYB13" s="35"/>
      <c r="NYC13" s="35"/>
      <c r="NYD13" s="35"/>
      <c r="NYE13" s="35"/>
      <c r="NYF13" s="35"/>
      <c r="NYG13" s="35"/>
      <c r="NYH13" s="35"/>
      <c r="NYI13" s="35"/>
      <c r="NYJ13" s="35"/>
      <c r="NYK13" s="35"/>
      <c r="NYL13" s="35"/>
      <c r="NYM13" s="35"/>
      <c r="NYN13" s="35"/>
      <c r="NYO13" s="35"/>
      <c r="NYP13" s="35"/>
      <c r="NYQ13" s="35"/>
      <c r="NYR13" s="35"/>
      <c r="NYS13" s="35"/>
      <c r="NYT13" s="35"/>
      <c r="NYU13" s="35"/>
      <c r="NYV13" s="35"/>
      <c r="NYW13" s="35"/>
      <c r="NYX13" s="35"/>
      <c r="NYY13" s="35"/>
      <c r="NYZ13" s="35"/>
      <c r="NZA13" s="35"/>
      <c r="NZB13" s="35"/>
      <c r="NZC13" s="35"/>
      <c r="NZD13" s="35"/>
      <c r="NZE13" s="35"/>
      <c r="NZF13" s="35"/>
      <c r="NZG13" s="35"/>
      <c r="NZH13" s="35"/>
      <c r="NZI13" s="35"/>
      <c r="NZJ13" s="35"/>
      <c r="NZK13" s="35"/>
      <c r="NZL13" s="35"/>
      <c r="NZM13" s="35"/>
      <c r="NZN13" s="35"/>
      <c r="NZO13" s="35"/>
      <c r="NZP13" s="35"/>
      <c r="NZQ13" s="35"/>
      <c r="NZR13" s="35"/>
      <c r="NZS13" s="35"/>
      <c r="NZT13" s="35"/>
      <c r="NZU13" s="35"/>
      <c r="NZV13" s="35"/>
      <c r="NZW13" s="35"/>
      <c r="NZX13" s="35"/>
      <c r="NZY13" s="35"/>
      <c r="NZZ13" s="35"/>
      <c r="OAA13" s="35"/>
      <c r="OAB13" s="35"/>
      <c r="OAC13" s="35"/>
      <c r="OAD13" s="35"/>
      <c r="OAE13" s="35"/>
      <c r="OAF13" s="35"/>
      <c r="OAG13" s="35"/>
      <c r="OAH13" s="35"/>
      <c r="OAI13" s="35"/>
      <c r="OAJ13" s="35"/>
      <c r="OAK13" s="35"/>
      <c r="OAL13" s="35"/>
      <c r="OAM13" s="35"/>
      <c r="OAN13" s="35"/>
      <c r="OAO13" s="35"/>
      <c r="OAP13" s="35"/>
      <c r="OAQ13" s="35"/>
      <c r="OAR13" s="35"/>
      <c r="OAS13" s="35"/>
      <c r="OAT13" s="35"/>
      <c r="OAU13" s="35"/>
      <c r="OAV13" s="35"/>
      <c r="OAW13" s="35"/>
      <c r="OAX13" s="35"/>
      <c r="OAY13" s="35"/>
      <c r="OAZ13" s="35"/>
      <c r="OBA13" s="35"/>
      <c r="OBB13" s="35"/>
      <c r="OBC13" s="35"/>
      <c r="OBD13" s="35"/>
      <c r="OBE13" s="35"/>
      <c r="OBF13" s="35"/>
      <c r="OBG13" s="35"/>
      <c r="OBH13" s="35"/>
      <c r="OBI13" s="35"/>
      <c r="OBJ13" s="35"/>
      <c r="OBK13" s="35"/>
      <c r="OBL13" s="35"/>
      <c r="OBM13" s="35"/>
      <c r="OBN13" s="35"/>
      <c r="OBO13" s="35"/>
      <c r="OBP13" s="35"/>
      <c r="OBQ13" s="35"/>
      <c r="OBR13" s="35"/>
      <c r="OBS13" s="35"/>
      <c r="OBT13" s="35"/>
      <c r="OBU13" s="35"/>
      <c r="OBV13" s="35"/>
      <c r="OBW13" s="35"/>
      <c r="OBX13" s="35"/>
      <c r="OBY13" s="35"/>
      <c r="OBZ13" s="35"/>
      <c r="OCA13" s="35"/>
      <c r="OCB13" s="35"/>
      <c r="OCC13" s="35"/>
      <c r="OCD13" s="35"/>
      <c r="OCE13" s="35"/>
      <c r="OCF13" s="35"/>
      <c r="OCG13" s="35"/>
      <c r="OCH13" s="35"/>
      <c r="OCI13" s="35"/>
      <c r="OCJ13" s="35"/>
      <c r="OCK13" s="35"/>
      <c r="OCL13" s="35"/>
      <c r="OCM13" s="35"/>
      <c r="OCN13" s="35"/>
      <c r="OCO13" s="35"/>
      <c r="OCP13" s="35"/>
      <c r="OCQ13" s="35"/>
      <c r="OCR13" s="35"/>
      <c r="OCS13" s="35"/>
      <c r="OCT13" s="35"/>
      <c r="OCU13" s="35"/>
      <c r="OCV13" s="35"/>
      <c r="OCW13" s="35"/>
      <c r="OCX13" s="35"/>
      <c r="OCY13" s="35"/>
      <c r="OCZ13" s="35"/>
      <c r="ODA13" s="35"/>
      <c r="ODB13" s="35"/>
      <c r="ODC13" s="35"/>
      <c r="ODD13" s="35"/>
      <c r="ODE13" s="35"/>
      <c r="ODF13" s="35"/>
      <c r="ODG13" s="35"/>
      <c r="ODH13" s="35"/>
      <c r="ODI13" s="35"/>
      <c r="ODJ13" s="35"/>
      <c r="ODK13" s="35"/>
      <c r="ODL13" s="35"/>
      <c r="ODM13" s="35"/>
      <c r="ODN13" s="35"/>
      <c r="ODO13" s="35"/>
      <c r="ODP13" s="35"/>
      <c r="ODQ13" s="35"/>
      <c r="ODR13" s="35"/>
      <c r="ODS13" s="35"/>
      <c r="ODT13" s="35"/>
      <c r="ODU13" s="35"/>
      <c r="ODV13" s="35"/>
      <c r="ODW13" s="35"/>
      <c r="ODX13" s="35"/>
      <c r="ODY13" s="35"/>
      <c r="ODZ13" s="35"/>
      <c r="OEA13" s="35"/>
      <c r="OEB13" s="35"/>
      <c r="OEC13" s="35"/>
      <c r="OED13" s="35"/>
      <c r="OEE13" s="35"/>
      <c r="OEF13" s="35"/>
      <c r="OEG13" s="35"/>
      <c r="OEH13" s="35"/>
      <c r="OEI13" s="35"/>
      <c r="OEJ13" s="35"/>
      <c r="OEK13" s="35"/>
      <c r="OEL13" s="35"/>
      <c r="OEM13" s="35"/>
      <c r="OEN13" s="35"/>
      <c r="OEO13" s="35"/>
      <c r="OEP13" s="35"/>
      <c r="OEQ13" s="35"/>
      <c r="OER13" s="35"/>
      <c r="OES13" s="35"/>
      <c r="OET13" s="35"/>
      <c r="OEU13" s="35"/>
      <c r="OEV13" s="35"/>
      <c r="OEW13" s="35"/>
      <c r="OEX13" s="35"/>
      <c r="OEY13" s="35"/>
      <c r="OEZ13" s="35"/>
      <c r="OFA13" s="35"/>
      <c r="OFB13" s="35"/>
      <c r="OFC13" s="35"/>
      <c r="OFD13" s="35"/>
      <c r="OFE13" s="35"/>
      <c r="OFF13" s="35"/>
      <c r="OFG13" s="35"/>
      <c r="OFH13" s="35"/>
      <c r="OFI13" s="35"/>
      <c r="OFJ13" s="35"/>
      <c r="OFK13" s="35"/>
      <c r="OFL13" s="35"/>
      <c r="OFM13" s="35"/>
      <c r="OFN13" s="35"/>
      <c r="OFO13" s="35"/>
      <c r="OFP13" s="35"/>
      <c r="OFQ13" s="35"/>
      <c r="OFR13" s="35"/>
      <c r="OFS13" s="35"/>
      <c r="OFT13" s="35"/>
      <c r="OFU13" s="35"/>
      <c r="OFV13" s="35"/>
      <c r="OFW13" s="35"/>
      <c r="OFX13" s="35"/>
      <c r="OFY13" s="35"/>
      <c r="OFZ13" s="35"/>
      <c r="OGA13" s="35"/>
      <c r="OGB13" s="35"/>
      <c r="OGC13" s="35"/>
      <c r="OGD13" s="35"/>
      <c r="OGE13" s="35"/>
      <c r="OGF13" s="35"/>
      <c r="OGG13" s="35"/>
      <c r="OGH13" s="35"/>
      <c r="OGI13" s="35"/>
      <c r="OGJ13" s="35"/>
      <c r="OGK13" s="35"/>
      <c r="OGL13" s="35"/>
      <c r="OGM13" s="35"/>
      <c r="OGN13" s="35"/>
      <c r="OGO13" s="35"/>
      <c r="OGP13" s="35"/>
      <c r="OGQ13" s="35"/>
      <c r="OGR13" s="35"/>
      <c r="OGS13" s="35"/>
      <c r="OGT13" s="35"/>
      <c r="OGU13" s="35"/>
      <c r="OGV13" s="35"/>
      <c r="OGW13" s="35"/>
      <c r="OGX13" s="35"/>
      <c r="OGY13" s="35"/>
      <c r="OGZ13" s="35"/>
      <c r="OHA13" s="35"/>
      <c r="OHB13" s="35"/>
      <c r="OHC13" s="35"/>
      <c r="OHD13" s="35"/>
      <c r="OHE13" s="35"/>
      <c r="OHF13" s="35"/>
      <c r="OHG13" s="35"/>
      <c r="OHH13" s="35"/>
      <c r="OHI13" s="35"/>
      <c r="OHJ13" s="35"/>
      <c r="OHK13" s="35"/>
      <c r="OHL13" s="35"/>
      <c r="OHM13" s="35"/>
      <c r="OHN13" s="35"/>
      <c r="OHO13" s="35"/>
      <c r="OHP13" s="35"/>
      <c r="OHQ13" s="35"/>
      <c r="OHR13" s="35"/>
      <c r="OHS13" s="35"/>
      <c r="OHT13" s="35"/>
      <c r="OHU13" s="35"/>
      <c r="OHV13" s="35"/>
      <c r="OHW13" s="35"/>
      <c r="OHX13" s="35"/>
      <c r="OHY13" s="35"/>
      <c r="OHZ13" s="35"/>
      <c r="OIA13" s="35"/>
      <c r="OIB13" s="35"/>
      <c r="OIC13" s="35"/>
      <c r="OID13" s="35"/>
      <c r="OIE13" s="35"/>
      <c r="OIF13" s="35"/>
      <c r="OIG13" s="35"/>
      <c r="OIH13" s="35"/>
      <c r="OII13" s="35"/>
      <c r="OIJ13" s="35"/>
      <c r="OIK13" s="35"/>
      <c r="OIL13" s="35"/>
      <c r="OIM13" s="35"/>
      <c r="OIN13" s="35"/>
      <c r="OIO13" s="35"/>
      <c r="OIP13" s="35"/>
      <c r="OIQ13" s="35"/>
      <c r="OIR13" s="35"/>
      <c r="OIS13" s="35"/>
      <c r="OIT13" s="35"/>
      <c r="OIU13" s="35"/>
      <c r="OIV13" s="35"/>
      <c r="OIW13" s="35"/>
      <c r="OIX13" s="35"/>
      <c r="OIY13" s="35"/>
      <c r="OIZ13" s="35"/>
      <c r="OJA13" s="35"/>
      <c r="OJB13" s="35"/>
      <c r="OJC13" s="35"/>
      <c r="OJD13" s="35"/>
      <c r="OJE13" s="35"/>
      <c r="OJF13" s="35"/>
      <c r="OJG13" s="35"/>
      <c r="OJH13" s="35"/>
      <c r="OJI13" s="35"/>
      <c r="OJJ13" s="35"/>
      <c r="OJK13" s="35"/>
      <c r="OJL13" s="35"/>
      <c r="OJM13" s="35"/>
      <c r="OJN13" s="35"/>
      <c r="OJO13" s="35"/>
      <c r="OJP13" s="35"/>
      <c r="OJQ13" s="35"/>
      <c r="OJR13" s="35"/>
      <c r="OJS13" s="35"/>
      <c r="OJT13" s="35"/>
      <c r="OJU13" s="35"/>
      <c r="OJV13" s="35"/>
      <c r="OJW13" s="35"/>
      <c r="OJX13" s="35"/>
      <c r="OJY13" s="35"/>
      <c r="OJZ13" s="35"/>
      <c r="OKA13" s="35"/>
      <c r="OKB13" s="35"/>
      <c r="OKC13" s="35"/>
      <c r="OKD13" s="35"/>
      <c r="OKE13" s="35"/>
      <c r="OKF13" s="35"/>
      <c r="OKG13" s="35"/>
      <c r="OKH13" s="35"/>
      <c r="OKI13" s="35"/>
      <c r="OKJ13" s="35"/>
      <c r="OKK13" s="35"/>
      <c r="OKL13" s="35"/>
      <c r="OKM13" s="35"/>
      <c r="OKN13" s="35"/>
      <c r="OKO13" s="35"/>
      <c r="OKP13" s="35"/>
      <c r="OKQ13" s="35"/>
      <c r="OKR13" s="35"/>
      <c r="OKS13" s="35"/>
      <c r="OKT13" s="35"/>
      <c r="OKU13" s="35"/>
      <c r="OKV13" s="35"/>
      <c r="OKW13" s="35"/>
      <c r="OKX13" s="35"/>
      <c r="OKY13" s="35"/>
      <c r="OKZ13" s="35"/>
      <c r="OLA13" s="35"/>
      <c r="OLB13" s="35"/>
      <c r="OLC13" s="35"/>
      <c r="OLD13" s="35"/>
      <c r="OLE13" s="35"/>
      <c r="OLF13" s="35"/>
      <c r="OLG13" s="35"/>
      <c r="OLH13" s="35"/>
      <c r="OLI13" s="35"/>
      <c r="OLJ13" s="35"/>
      <c r="OLK13" s="35"/>
      <c r="OLL13" s="35"/>
      <c r="OLM13" s="35"/>
      <c r="OLN13" s="35"/>
      <c r="OLO13" s="35"/>
      <c r="OLP13" s="35"/>
      <c r="OLQ13" s="35"/>
      <c r="OLR13" s="35"/>
      <c r="OLS13" s="35"/>
      <c r="OLT13" s="35"/>
      <c r="OLU13" s="35"/>
      <c r="OLV13" s="35"/>
      <c r="OLW13" s="35"/>
      <c r="OLX13" s="35"/>
      <c r="OLY13" s="35"/>
      <c r="OLZ13" s="35"/>
      <c r="OMA13" s="35"/>
      <c r="OMB13" s="35"/>
      <c r="OMC13" s="35"/>
      <c r="OMD13" s="35"/>
      <c r="OME13" s="35"/>
      <c r="OMF13" s="35"/>
      <c r="OMG13" s="35"/>
      <c r="OMH13" s="35"/>
      <c r="OMI13" s="35"/>
      <c r="OMJ13" s="35"/>
      <c r="OMK13" s="35"/>
      <c r="OML13" s="35"/>
      <c r="OMM13" s="35"/>
      <c r="OMN13" s="35"/>
      <c r="OMO13" s="35"/>
      <c r="OMP13" s="35"/>
      <c r="OMQ13" s="35"/>
      <c r="OMR13" s="35"/>
      <c r="OMS13" s="35"/>
      <c r="OMT13" s="35"/>
      <c r="OMU13" s="35"/>
      <c r="OMV13" s="35"/>
      <c r="OMW13" s="35"/>
      <c r="OMX13" s="35"/>
      <c r="OMY13" s="35"/>
      <c r="OMZ13" s="35"/>
      <c r="ONA13" s="35"/>
      <c r="ONB13" s="35"/>
      <c r="ONC13" s="35"/>
      <c r="OND13" s="35"/>
      <c r="ONE13" s="35"/>
      <c r="ONF13" s="35"/>
      <c r="ONG13" s="35"/>
      <c r="ONH13" s="35"/>
      <c r="ONI13" s="35"/>
      <c r="ONJ13" s="35"/>
      <c r="ONK13" s="35"/>
      <c r="ONL13" s="35"/>
      <c r="ONM13" s="35"/>
      <c r="ONN13" s="35"/>
      <c r="ONO13" s="35"/>
      <c r="ONP13" s="35"/>
      <c r="ONQ13" s="35"/>
      <c r="ONR13" s="35"/>
      <c r="ONS13" s="35"/>
      <c r="ONT13" s="35"/>
      <c r="ONU13" s="35"/>
      <c r="ONV13" s="35"/>
      <c r="ONW13" s="35"/>
      <c r="ONX13" s="35"/>
      <c r="ONY13" s="35"/>
      <c r="ONZ13" s="35"/>
      <c r="OOA13" s="35"/>
      <c r="OOB13" s="35"/>
      <c r="OOC13" s="35"/>
      <c r="OOD13" s="35"/>
      <c r="OOE13" s="35"/>
      <c r="OOF13" s="35"/>
      <c r="OOG13" s="35"/>
      <c r="OOH13" s="35"/>
      <c r="OOI13" s="35"/>
      <c r="OOJ13" s="35"/>
      <c r="OOK13" s="35"/>
      <c r="OOL13" s="35"/>
      <c r="OOM13" s="35"/>
      <c r="OON13" s="35"/>
      <c r="OOO13" s="35"/>
      <c r="OOP13" s="35"/>
      <c r="OOQ13" s="35"/>
      <c r="OOR13" s="35"/>
      <c r="OOS13" s="35"/>
      <c r="OOT13" s="35"/>
      <c r="OOU13" s="35"/>
      <c r="OOV13" s="35"/>
      <c r="OOW13" s="35"/>
      <c r="OOX13" s="35"/>
      <c r="OOY13" s="35"/>
      <c r="OOZ13" s="35"/>
      <c r="OPA13" s="35"/>
      <c r="OPB13" s="35"/>
      <c r="OPC13" s="35"/>
      <c r="OPD13" s="35"/>
      <c r="OPE13" s="35"/>
      <c r="OPF13" s="35"/>
      <c r="OPG13" s="35"/>
      <c r="OPH13" s="35"/>
      <c r="OPI13" s="35"/>
      <c r="OPJ13" s="35"/>
      <c r="OPK13" s="35"/>
      <c r="OPL13" s="35"/>
      <c r="OPM13" s="35"/>
      <c r="OPN13" s="35"/>
      <c r="OPO13" s="35"/>
      <c r="OPP13" s="35"/>
      <c r="OPQ13" s="35"/>
      <c r="OPR13" s="35"/>
      <c r="OPS13" s="35"/>
      <c r="OPT13" s="35"/>
      <c r="OPU13" s="35"/>
      <c r="OPV13" s="35"/>
      <c r="OPW13" s="35"/>
      <c r="OPX13" s="35"/>
      <c r="OPY13" s="35"/>
      <c r="OPZ13" s="35"/>
      <c r="OQA13" s="35"/>
      <c r="OQB13" s="35"/>
      <c r="OQC13" s="35"/>
      <c r="OQD13" s="35"/>
      <c r="OQE13" s="35"/>
      <c r="OQF13" s="35"/>
      <c r="OQG13" s="35"/>
      <c r="OQH13" s="35"/>
      <c r="OQI13" s="35"/>
      <c r="OQJ13" s="35"/>
      <c r="OQK13" s="35"/>
      <c r="OQL13" s="35"/>
      <c r="OQM13" s="35"/>
      <c r="OQN13" s="35"/>
      <c r="OQO13" s="35"/>
      <c r="OQP13" s="35"/>
      <c r="OQQ13" s="35"/>
      <c r="OQR13" s="35"/>
      <c r="OQS13" s="35"/>
      <c r="OQT13" s="35"/>
      <c r="OQU13" s="35"/>
      <c r="OQV13" s="35"/>
      <c r="OQW13" s="35"/>
      <c r="OQX13" s="35"/>
      <c r="OQY13" s="35"/>
      <c r="OQZ13" s="35"/>
      <c r="ORA13" s="35"/>
      <c r="ORB13" s="35"/>
      <c r="ORC13" s="35"/>
      <c r="ORD13" s="35"/>
      <c r="ORE13" s="35"/>
      <c r="ORF13" s="35"/>
      <c r="ORG13" s="35"/>
      <c r="ORH13" s="35"/>
      <c r="ORI13" s="35"/>
      <c r="ORJ13" s="35"/>
      <c r="ORK13" s="35"/>
      <c r="ORL13" s="35"/>
      <c r="ORM13" s="35"/>
      <c r="ORN13" s="35"/>
      <c r="ORO13" s="35"/>
      <c r="ORP13" s="35"/>
      <c r="ORQ13" s="35"/>
      <c r="ORR13" s="35"/>
      <c r="ORS13" s="35"/>
      <c r="ORT13" s="35"/>
      <c r="ORU13" s="35"/>
      <c r="ORV13" s="35"/>
      <c r="ORW13" s="35"/>
      <c r="ORX13" s="35"/>
      <c r="ORY13" s="35"/>
      <c r="ORZ13" s="35"/>
      <c r="OSA13" s="35"/>
      <c r="OSB13" s="35"/>
      <c r="OSC13" s="35"/>
      <c r="OSD13" s="35"/>
      <c r="OSE13" s="35"/>
      <c r="OSF13" s="35"/>
      <c r="OSG13" s="35"/>
      <c r="OSH13" s="35"/>
      <c r="OSI13" s="35"/>
      <c r="OSJ13" s="35"/>
      <c r="OSK13" s="35"/>
      <c r="OSL13" s="35"/>
      <c r="OSM13" s="35"/>
      <c r="OSN13" s="35"/>
      <c r="OSO13" s="35"/>
      <c r="OSP13" s="35"/>
      <c r="OSQ13" s="35"/>
      <c r="OSR13" s="35"/>
      <c r="OSS13" s="35"/>
      <c r="OST13" s="35"/>
      <c r="OSU13" s="35"/>
      <c r="OSV13" s="35"/>
      <c r="OSW13" s="35"/>
      <c r="OSX13" s="35"/>
      <c r="OSY13" s="35"/>
      <c r="OSZ13" s="35"/>
      <c r="OTA13" s="35"/>
      <c r="OTB13" s="35"/>
      <c r="OTC13" s="35"/>
      <c r="OTD13" s="35"/>
      <c r="OTE13" s="35"/>
      <c r="OTF13" s="35"/>
      <c r="OTG13" s="35"/>
      <c r="OTH13" s="35"/>
      <c r="OTI13" s="35"/>
      <c r="OTJ13" s="35"/>
      <c r="OTK13" s="35"/>
      <c r="OTL13" s="35"/>
      <c r="OTM13" s="35"/>
      <c r="OTN13" s="35"/>
      <c r="OTO13" s="35"/>
      <c r="OTP13" s="35"/>
      <c r="OTQ13" s="35"/>
      <c r="OTR13" s="35"/>
      <c r="OTS13" s="35"/>
      <c r="OTT13" s="35"/>
      <c r="OTU13" s="35"/>
      <c r="OTV13" s="35"/>
      <c r="OTW13" s="35"/>
      <c r="OTX13" s="35"/>
      <c r="OTY13" s="35"/>
      <c r="OTZ13" s="35"/>
      <c r="OUA13" s="35"/>
      <c r="OUB13" s="35"/>
      <c r="OUC13" s="35"/>
      <c r="OUD13" s="35"/>
      <c r="OUE13" s="35"/>
      <c r="OUF13" s="35"/>
      <c r="OUG13" s="35"/>
      <c r="OUH13" s="35"/>
      <c r="OUI13" s="35"/>
      <c r="OUJ13" s="35"/>
      <c r="OUK13" s="35"/>
      <c r="OUL13" s="35"/>
      <c r="OUM13" s="35"/>
      <c r="OUN13" s="35"/>
      <c r="OUO13" s="35"/>
      <c r="OUP13" s="35"/>
      <c r="OUQ13" s="35"/>
      <c r="OUR13" s="35"/>
      <c r="OUS13" s="35"/>
      <c r="OUT13" s="35"/>
      <c r="OUU13" s="35"/>
      <c r="OUV13" s="35"/>
      <c r="OUW13" s="35"/>
      <c r="OUX13" s="35"/>
      <c r="OUY13" s="35"/>
      <c r="OUZ13" s="35"/>
      <c r="OVA13" s="35"/>
      <c r="OVB13" s="35"/>
      <c r="OVC13" s="35"/>
      <c r="OVD13" s="35"/>
      <c r="OVE13" s="35"/>
      <c r="OVF13" s="35"/>
      <c r="OVG13" s="35"/>
      <c r="OVH13" s="35"/>
      <c r="OVI13" s="35"/>
      <c r="OVJ13" s="35"/>
      <c r="OVK13" s="35"/>
      <c r="OVL13" s="35"/>
      <c r="OVM13" s="35"/>
      <c r="OVN13" s="35"/>
      <c r="OVO13" s="35"/>
      <c r="OVP13" s="35"/>
      <c r="OVQ13" s="35"/>
      <c r="OVR13" s="35"/>
      <c r="OVS13" s="35"/>
      <c r="OVT13" s="35"/>
      <c r="OVU13" s="35"/>
      <c r="OVV13" s="35"/>
      <c r="OVW13" s="35"/>
      <c r="OVX13" s="35"/>
      <c r="OVY13" s="35"/>
      <c r="OVZ13" s="35"/>
      <c r="OWA13" s="35"/>
      <c r="OWB13" s="35"/>
      <c r="OWC13" s="35"/>
      <c r="OWD13" s="35"/>
      <c r="OWE13" s="35"/>
      <c r="OWF13" s="35"/>
      <c r="OWG13" s="35"/>
      <c r="OWH13" s="35"/>
      <c r="OWI13" s="35"/>
      <c r="OWJ13" s="35"/>
      <c r="OWK13" s="35"/>
      <c r="OWL13" s="35"/>
      <c r="OWM13" s="35"/>
      <c r="OWN13" s="35"/>
      <c r="OWO13" s="35"/>
      <c r="OWP13" s="35"/>
      <c r="OWQ13" s="35"/>
      <c r="OWR13" s="35"/>
      <c r="OWS13" s="35"/>
      <c r="OWT13" s="35"/>
      <c r="OWU13" s="35"/>
      <c r="OWV13" s="35"/>
      <c r="OWW13" s="35"/>
      <c r="OWX13" s="35"/>
      <c r="OWY13" s="35"/>
      <c r="OWZ13" s="35"/>
      <c r="OXA13" s="35"/>
      <c r="OXB13" s="35"/>
      <c r="OXC13" s="35"/>
      <c r="OXD13" s="35"/>
      <c r="OXE13" s="35"/>
      <c r="OXF13" s="35"/>
      <c r="OXG13" s="35"/>
      <c r="OXH13" s="35"/>
      <c r="OXI13" s="35"/>
      <c r="OXJ13" s="35"/>
      <c r="OXK13" s="35"/>
      <c r="OXL13" s="35"/>
      <c r="OXM13" s="35"/>
      <c r="OXN13" s="35"/>
      <c r="OXO13" s="35"/>
      <c r="OXP13" s="35"/>
      <c r="OXQ13" s="35"/>
      <c r="OXR13" s="35"/>
      <c r="OXS13" s="35"/>
      <c r="OXT13" s="35"/>
      <c r="OXU13" s="35"/>
      <c r="OXV13" s="35"/>
      <c r="OXW13" s="35"/>
      <c r="OXX13" s="35"/>
      <c r="OXY13" s="35"/>
      <c r="OXZ13" s="35"/>
      <c r="OYA13" s="35"/>
      <c r="OYB13" s="35"/>
      <c r="OYC13" s="35"/>
      <c r="OYD13" s="35"/>
      <c r="OYE13" s="35"/>
      <c r="OYF13" s="35"/>
      <c r="OYG13" s="35"/>
      <c r="OYH13" s="35"/>
      <c r="OYI13" s="35"/>
      <c r="OYJ13" s="35"/>
      <c r="OYK13" s="35"/>
      <c r="OYL13" s="35"/>
      <c r="OYM13" s="35"/>
      <c r="OYN13" s="35"/>
      <c r="OYO13" s="35"/>
      <c r="OYP13" s="35"/>
      <c r="OYQ13" s="35"/>
      <c r="OYR13" s="35"/>
      <c r="OYS13" s="35"/>
      <c r="OYT13" s="35"/>
      <c r="OYU13" s="35"/>
      <c r="OYV13" s="35"/>
      <c r="OYW13" s="35"/>
      <c r="OYX13" s="35"/>
      <c r="OYY13" s="35"/>
      <c r="OYZ13" s="35"/>
      <c r="OZA13" s="35"/>
      <c r="OZB13" s="35"/>
      <c r="OZC13" s="35"/>
      <c r="OZD13" s="35"/>
      <c r="OZE13" s="35"/>
      <c r="OZF13" s="35"/>
      <c r="OZG13" s="35"/>
      <c r="OZH13" s="35"/>
      <c r="OZI13" s="35"/>
      <c r="OZJ13" s="35"/>
      <c r="OZK13" s="35"/>
      <c r="OZL13" s="35"/>
      <c r="OZM13" s="35"/>
      <c r="OZN13" s="35"/>
      <c r="OZO13" s="35"/>
      <c r="OZP13" s="35"/>
      <c r="OZQ13" s="35"/>
      <c r="OZR13" s="35"/>
      <c r="OZS13" s="35"/>
      <c r="OZT13" s="35"/>
      <c r="OZU13" s="35"/>
      <c r="OZV13" s="35"/>
      <c r="OZW13" s="35"/>
      <c r="OZX13" s="35"/>
      <c r="OZY13" s="35"/>
      <c r="OZZ13" s="35"/>
      <c r="PAA13" s="35"/>
      <c r="PAB13" s="35"/>
      <c r="PAC13" s="35"/>
      <c r="PAD13" s="35"/>
      <c r="PAE13" s="35"/>
      <c r="PAF13" s="35"/>
      <c r="PAG13" s="35"/>
      <c r="PAH13" s="35"/>
      <c r="PAI13" s="35"/>
      <c r="PAJ13" s="35"/>
      <c r="PAK13" s="35"/>
      <c r="PAL13" s="35"/>
      <c r="PAM13" s="35"/>
      <c r="PAN13" s="35"/>
      <c r="PAO13" s="35"/>
      <c r="PAP13" s="35"/>
      <c r="PAQ13" s="35"/>
      <c r="PAR13" s="35"/>
      <c r="PAS13" s="35"/>
      <c r="PAT13" s="35"/>
      <c r="PAU13" s="35"/>
      <c r="PAV13" s="35"/>
      <c r="PAW13" s="35"/>
      <c r="PAX13" s="35"/>
      <c r="PAY13" s="35"/>
      <c r="PAZ13" s="35"/>
      <c r="PBA13" s="35"/>
      <c r="PBB13" s="35"/>
      <c r="PBC13" s="35"/>
      <c r="PBD13" s="35"/>
      <c r="PBE13" s="35"/>
      <c r="PBF13" s="35"/>
      <c r="PBG13" s="35"/>
      <c r="PBH13" s="35"/>
      <c r="PBI13" s="35"/>
      <c r="PBJ13" s="35"/>
      <c r="PBK13" s="35"/>
      <c r="PBL13" s="35"/>
      <c r="PBM13" s="35"/>
      <c r="PBN13" s="35"/>
      <c r="PBO13" s="35"/>
      <c r="PBP13" s="35"/>
      <c r="PBQ13" s="35"/>
      <c r="PBR13" s="35"/>
      <c r="PBS13" s="35"/>
      <c r="PBT13" s="35"/>
      <c r="PBU13" s="35"/>
      <c r="PBV13" s="35"/>
      <c r="PBW13" s="35"/>
      <c r="PBX13" s="35"/>
      <c r="PBY13" s="35"/>
      <c r="PBZ13" s="35"/>
      <c r="PCA13" s="35"/>
      <c r="PCB13" s="35"/>
      <c r="PCC13" s="35"/>
      <c r="PCD13" s="35"/>
      <c r="PCE13" s="35"/>
      <c r="PCF13" s="35"/>
      <c r="PCG13" s="35"/>
      <c r="PCH13" s="35"/>
      <c r="PCI13" s="35"/>
      <c r="PCJ13" s="35"/>
      <c r="PCK13" s="35"/>
      <c r="PCL13" s="35"/>
      <c r="PCM13" s="35"/>
      <c r="PCN13" s="35"/>
      <c r="PCO13" s="35"/>
      <c r="PCP13" s="35"/>
      <c r="PCQ13" s="35"/>
      <c r="PCR13" s="35"/>
      <c r="PCS13" s="35"/>
      <c r="PCT13" s="35"/>
      <c r="PCU13" s="35"/>
      <c r="PCV13" s="35"/>
      <c r="PCW13" s="35"/>
      <c r="PCX13" s="35"/>
      <c r="PCY13" s="35"/>
      <c r="PCZ13" s="35"/>
      <c r="PDA13" s="35"/>
      <c r="PDB13" s="35"/>
      <c r="PDC13" s="35"/>
      <c r="PDD13" s="35"/>
      <c r="PDE13" s="35"/>
      <c r="PDF13" s="35"/>
      <c r="PDG13" s="35"/>
      <c r="PDH13" s="35"/>
      <c r="PDI13" s="35"/>
      <c r="PDJ13" s="35"/>
      <c r="PDK13" s="35"/>
      <c r="PDL13" s="35"/>
      <c r="PDM13" s="35"/>
      <c r="PDN13" s="35"/>
      <c r="PDO13" s="35"/>
      <c r="PDP13" s="35"/>
      <c r="PDQ13" s="35"/>
      <c r="PDR13" s="35"/>
      <c r="PDS13" s="35"/>
      <c r="PDT13" s="35"/>
      <c r="PDU13" s="35"/>
      <c r="PDV13" s="35"/>
      <c r="PDW13" s="35"/>
      <c r="PDX13" s="35"/>
      <c r="PDY13" s="35"/>
      <c r="PDZ13" s="35"/>
      <c r="PEA13" s="35"/>
      <c r="PEB13" s="35"/>
      <c r="PEC13" s="35"/>
      <c r="PED13" s="35"/>
      <c r="PEE13" s="35"/>
      <c r="PEF13" s="35"/>
      <c r="PEG13" s="35"/>
      <c r="PEH13" s="35"/>
      <c r="PEI13" s="35"/>
      <c r="PEJ13" s="35"/>
      <c r="PEK13" s="35"/>
      <c r="PEL13" s="35"/>
      <c r="PEM13" s="35"/>
      <c r="PEN13" s="35"/>
      <c r="PEO13" s="35"/>
      <c r="PEP13" s="35"/>
      <c r="PEQ13" s="35"/>
      <c r="PER13" s="35"/>
      <c r="PES13" s="35"/>
      <c r="PET13" s="35"/>
      <c r="PEU13" s="35"/>
      <c r="PEV13" s="35"/>
      <c r="PEW13" s="35"/>
      <c r="PEX13" s="35"/>
      <c r="PEY13" s="35"/>
      <c r="PEZ13" s="35"/>
      <c r="PFA13" s="35"/>
      <c r="PFB13" s="35"/>
      <c r="PFC13" s="35"/>
      <c r="PFD13" s="35"/>
      <c r="PFE13" s="35"/>
      <c r="PFF13" s="35"/>
      <c r="PFG13" s="35"/>
      <c r="PFH13" s="35"/>
      <c r="PFI13" s="35"/>
      <c r="PFJ13" s="35"/>
      <c r="PFK13" s="35"/>
      <c r="PFL13" s="35"/>
      <c r="PFM13" s="35"/>
      <c r="PFN13" s="35"/>
      <c r="PFO13" s="35"/>
      <c r="PFP13" s="35"/>
      <c r="PFQ13" s="35"/>
      <c r="PFR13" s="35"/>
      <c r="PFS13" s="35"/>
      <c r="PFT13" s="35"/>
      <c r="PFU13" s="35"/>
      <c r="PFV13" s="35"/>
      <c r="PFW13" s="35"/>
      <c r="PFX13" s="35"/>
      <c r="PFY13" s="35"/>
      <c r="PFZ13" s="35"/>
      <c r="PGA13" s="35"/>
      <c r="PGB13" s="35"/>
      <c r="PGC13" s="35"/>
      <c r="PGD13" s="35"/>
      <c r="PGE13" s="35"/>
      <c r="PGF13" s="35"/>
      <c r="PGG13" s="35"/>
      <c r="PGH13" s="35"/>
      <c r="PGI13" s="35"/>
      <c r="PGJ13" s="35"/>
      <c r="PGK13" s="35"/>
      <c r="PGL13" s="35"/>
      <c r="PGM13" s="35"/>
      <c r="PGN13" s="35"/>
      <c r="PGO13" s="35"/>
      <c r="PGP13" s="35"/>
      <c r="PGQ13" s="35"/>
      <c r="PGR13" s="35"/>
      <c r="PGS13" s="35"/>
      <c r="PGT13" s="35"/>
      <c r="PGU13" s="35"/>
      <c r="PGV13" s="35"/>
      <c r="PGW13" s="35"/>
      <c r="PGX13" s="35"/>
      <c r="PGY13" s="35"/>
      <c r="PGZ13" s="35"/>
      <c r="PHA13" s="35"/>
      <c r="PHB13" s="35"/>
      <c r="PHC13" s="35"/>
      <c r="PHD13" s="35"/>
      <c r="PHE13" s="35"/>
      <c r="PHF13" s="35"/>
      <c r="PHG13" s="35"/>
      <c r="PHH13" s="35"/>
      <c r="PHI13" s="35"/>
      <c r="PHJ13" s="35"/>
      <c r="PHK13" s="35"/>
      <c r="PHL13" s="35"/>
      <c r="PHM13" s="35"/>
      <c r="PHN13" s="35"/>
      <c r="PHO13" s="35"/>
      <c r="PHP13" s="35"/>
      <c r="PHQ13" s="35"/>
      <c r="PHR13" s="35"/>
      <c r="PHS13" s="35"/>
      <c r="PHT13" s="35"/>
      <c r="PHU13" s="35"/>
      <c r="PHV13" s="35"/>
      <c r="PHW13" s="35"/>
      <c r="PHX13" s="35"/>
      <c r="PHY13" s="35"/>
      <c r="PHZ13" s="35"/>
      <c r="PIA13" s="35"/>
      <c r="PIB13" s="35"/>
      <c r="PIC13" s="35"/>
      <c r="PID13" s="35"/>
      <c r="PIE13" s="35"/>
      <c r="PIF13" s="35"/>
      <c r="PIG13" s="35"/>
      <c r="PIH13" s="35"/>
      <c r="PII13" s="35"/>
      <c r="PIJ13" s="35"/>
      <c r="PIK13" s="35"/>
      <c r="PIL13" s="35"/>
      <c r="PIM13" s="35"/>
      <c r="PIN13" s="35"/>
      <c r="PIO13" s="35"/>
      <c r="PIP13" s="35"/>
      <c r="PIQ13" s="35"/>
      <c r="PIR13" s="35"/>
      <c r="PIS13" s="35"/>
      <c r="PIT13" s="35"/>
      <c r="PIU13" s="35"/>
      <c r="PIV13" s="35"/>
      <c r="PIW13" s="35"/>
      <c r="PIX13" s="35"/>
      <c r="PIY13" s="35"/>
      <c r="PIZ13" s="35"/>
      <c r="PJA13" s="35"/>
      <c r="PJB13" s="35"/>
      <c r="PJC13" s="35"/>
      <c r="PJD13" s="35"/>
      <c r="PJE13" s="35"/>
      <c r="PJF13" s="35"/>
      <c r="PJG13" s="35"/>
      <c r="PJH13" s="35"/>
      <c r="PJI13" s="35"/>
      <c r="PJJ13" s="35"/>
      <c r="PJK13" s="35"/>
      <c r="PJL13" s="35"/>
      <c r="PJM13" s="35"/>
      <c r="PJN13" s="35"/>
      <c r="PJO13" s="35"/>
      <c r="PJP13" s="35"/>
      <c r="PJQ13" s="35"/>
      <c r="PJR13" s="35"/>
      <c r="PJS13" s="35"/>
      <c r="PJT13" s="35"/>
      <c r="PJU13" s="35"/>
      <c r="PJV13" s="35"/>
      <c r="PJW13" s="35"/>
      <c r="PJX13" s="35"/>
      <c r="PJY13" s="35"/>
      <c r="PJZ13" s="35"/>
      <c r="PKA13" s="35"/>
      <c r="PKB13" s="35"/>
      <c r="PKC13" s="35"/>
      <c r="PKD13" s="35"/>
      <c r="PKE13" s="35"/>
      <c r="PKF13" s="35"/>
      <c r="PKG13" s="35"/>
      <c r="PKH13" s="35"/>
      <c r="PKI13" s="35"/>
      <c r="PKJ13" s="35"/>
      <c r="PKK13" s="35"/>
      <c r="PKL13" s="35"/>
      <c r="PKM13" s="35"/>
      <c r="PKN13" s="35"/>
      <c r="PKO13" s="35"/>
      <c r="PKP13" s="35"/>
      <c r="PKQ13" s="35"/>
      <c r="PKR13" s="35"/>
      <c r="PKS13" s="35"/>
      <c r="PKT13" s="35"/>
      <c r="PKU13" s="35"/>
      <c r="PKV13" s="35"/>
      <c r="PKW13" s="35"/>
      <c r="PKX13" s="35"/>
      <c r="PKY13" s="35"/>
      <c r="PKZ13" s="35"/>
      <c r="PLA13" s="35"/>
      <c r="PLB13" s="35"/>
      <c r="PLC13" s="35"/>
      <c r="PLD13" s="35"/>
      <c r="PLE13" s="35"/>
      <c r="PLF13" s="35"/>
      <c r="PLG13" s="35"/>
      <c r="PLH13" s="35"/>
      <c r="PLI13" s="35"/>
      <c r="PLJ13" s="35"/>
      <c r="PLK13" s="35"/>
      <c r="PLL13" s="35"/>
      <c r="PLM13" s="35"/>
      <c r="PLN13" s="35"/>
      <c r="PLO13" s="35"/>
      <c r="PLP13" s="35"/>
      <c r="PLQ13" s="35"/>
      <c r="PLR13" s="35"/>
      <c r="PLS13" s="35"/>
      <c r="PLT13" s="35"/>
      <c r="PLU13" s="35"/>
      <c r="PLV13" s="35"/>
      <c r="PLW13" s="35"/>
      <c r="PLX13" s="35"/>
      <c r="PLY13" s="35"/>
      <c r="PLZ13" s="35"/>
      <c r="PMA13" s="35"/>
      <c r="PMB13" s="35"/>
      <c r="PMC13" s="35"/>
      <c r="PMD13" s="35"/>
      <c r="PME13" s="35"/>
      <c r="PMF13" s="35"/>
      <c r="PMG13" s="35"/>
      <c r="PMH13" s="35"/>
      <c r="PMI13" s="35"/>
      <c r="PMJ13" s="35"/>
      <c r="PMK13" s="35"/>
      <c r="PML13" s="35"/>
      <c r="PMM13" s="35"/>
      <c r="PMN13" s="35"/>
      <c r="PMO13" s="35"/>
      <c r="PMP13" s="35"/>
      <c r="PMQ13" s="35"/>
      <c r="PMR13" s="35"/>
      <c r="PMS13" s="35"/>
      <c r="PMT13" s="35"/>
      <c r="PMU13" s="35"/>
      <c r="PMV13" s="35"/>
      <c r="PMW13" s="35"/>
      <c r="PMX13" s="35"/>
      <c r="PMY13" s="35"/>
      <c r="PMZ13" s="35"/>
      <c r="PNA13" s="35"/>
      <c r="PNB13" s="35"/>
      <c r="PNC13" s="35"/>
      <c r="PND13" s="35"/>
      <c r="PNE13" s="35"/>
      <c r="PNF13" s="35"/>
      <c r="PNG13" s="35"/>
      <c r="PNH13" s="35"/>
      <c r="PNI13" s="35"/>
      <c r="PNJ13" s="35"/>
      <c r="PNK13" s="35"/>
      <c r="PNL13" s="35"/>
      <c r="PNM13" s="35"/>
      <c r="PNN13" s="35"/>
      <c r="PNO13" s="35"/>
      <c r="PNP13" s="35"/>
      <c r="PNQ13" s="35"/>
      <c r="PNR13" s="35"/>
      <c r="PNS13" s="35"/>
      <c r="PNT13" s="35"/>
      <c r="PNU13" s="35"/>
      <c r="PNV13" s="35"/>
      <c r="PNW13" s="35"/>
      <c r="PNX13" s="35"/>
      <c r="PNY13" s="35"/>
      <c r="PNZ13" s="35"/>
      <c r="POA13" s="35"/>
      <c r="POB13" s="35"/>
      <c r="POC13" s="35"/>
      <c r="POD13" s="35"/>
      <c r="POE13" s="35"/>
      <c r="POF13" s="35"/>
      <c r="POG13" s="35"/>
      <c r="POH13" s="35"/>
      <c r="POI13" s="35"/>
      <c r="POJ13" s="35"/>
      <c r="POK13" s="35"/>
      <c r="POL13" s="35"/>
      <c r="POM13" s="35"/>
      <c r="PON13" s="35"/>
      <c r="POO13" s="35"/>
      <c r="POP13" s="35"/>
      <c r="POQ13" s="35"/>
      <c r="POR13" s="35"/>
      <c r="POS13" s="35"/>
      <c r="POT13" s="35"/>
      <c r="POU13" s="35"/>
      <c r="POV13" s="35"/>
      <c r="POW13" s="35"/>
      <c r="POX13" s="35"/>
      <c r="POY13" s="35"/>
      <c r="POZ13" s="35"/>
      <c r="PPA13" s="35"/>
      <c r="PPB13" s="35"/>
      <c r="PPC13" s="35"/>
      <c r="PPD13" s="35"/>
      <c r="PPE13" s="35"/>
      <c r="PPF13" s="35"/>
      <c r="PPG13" s="35"/>
      <c r="PPH13" s="35"/>
      <c r="PPI13" s="35"/>
      <c r="PPJ13" s="35"/>
      <c r="PPK13" s="35"/>
      <c r="PPL13" s="35"/>
      <c r="PPM13" s="35"/>
      <c r="PPN13" s="35"/>
      <c r="PPO13" s="35"/>
      <c r="PPP13" s="35"/>
      <c r="PPQ13" s="35"/>
      <c r="PPR13" s="35"/>
      <c r="PPS13" s="35"/>
      <c r="PPT13" s="35"/>
      <c r="PPU13" s="35"/>
      <c r="PPV13" s="35"/>
      <c r="PPW13" s="35"/>
      <c r="PPX13" s="35"/>
      <c r="PPY13" s="35"/>
      <c r="PPZ13" s="35"/>
      <c r="PQA13" s="35"/>
      <c r="PQB13" s="35"/>
      <c r="PQC13" s="35"/>
      <c r="PQD13" s="35"/>
      <c r="PQE13" s="35"/>
      <c r="PQF13" s="35"/>
      <c r="PQG13" s="35"/>
      <c r="PQH13" s="35"/>
      <c r="PQI13" s="35"/>
      <c r="PQJ13" s="35"/>
      <c r="PQK13" s="35"/>
      <c r="PQL13" s="35"/>
      <c r="PQM13" s="35"/>
      <c r="PQN13" s="35"/>
      <c r="PQO13" s="35"/>
      <c r="PQP13" s="35"/>
      <c r="PQQ13" s="35"/>
      <c r="PQR13" s="35"/>
      <c r="PQS13" s="35"/>
      <c r="PQT13" s="35"/>
      <c r="PQU13" s="35"/>
      <c r="PQV13" s="35"/>
      <c r="PQW13" s="35"/>
      <c r="PQX13" s="35"/>
      <c r="PQY13" s="35"/>
      <c r="PQZ13" s="35"/>
      <c r="PRA13" s="35"/>
      <c r="PRB13" s="35"/>
      <c r="PRC13" s="35"/>
      <c r="PRD13" s="35"/>
      <c r="PRE13" s="35"/>
      <c r="PRF13" s="35"/>
      <c r="PRG13" s="35"/>
      <c r="PRH13" s="35"/>
      <c r="PRI13" s="35"/>
      <c r="PRJ13" s="35"/>
      <c r="PRK13" s="35"/>
      <c r="PRL13" s="35"/>
      <c r="PRM13" s="35"/>
      <c r="PRN13" s="35"/>
      <c r="PRO13" s="35"/>
      <c r="PRP13" s="35"/>
      <c r="PRQ13" s="35"/>
      <c r="PRR13" s="35"/>
      <c r="PRS13" s="35"/>
      <c r="PRT13" s="35"/>
      <c r="PRU13" s="35"/>
      <c r="PRV13" s="35"/>
      <c r="PRW13" s="35"/>
      <c r="PRX13" s="35"/>
      <c r="PRY13" s="35"/>
      <c r="PRZ13" s="35"/>
      <c r="PSA13" s="35"/>
      <c r="PSB13" s="35"/>
      <c r="PSC13" s="35"/>
      <c r="PSD13" s="35"/>
      <c r="PSE13" s="35"/>
      <c r="PSF13" s="35"/>
      <c r="PSG13" s="35"/>
      <c r="PSH13" s="35"/>
      <c r="PSI13" s="35"/>
      <c r="PSJ13" s="35"/>
      <c r="PSK13" s="35"/>
      <c r="PSL13" s="35"/>
      <c r="PSM13" s="35"/>
      <c r="PSN13" s="35"/>
      <c r="PSO13" s="35"/>
      <c r="PSP13" s="35"/>
      <c r="PSQ13" s="35"/>
      <c r="PSR13" s="35"/>
      <c r="PSS13" s="35"/>
      <c r="PST13" s="35"/>
      <c r="PSU13" s="35"/>
      <c r="PSV13" s="35"/>
      <c r="PSW13" s="35"/>
      <c r="PSX13" s="35"/>
      <c r="PSY13" s="35"/>
      <c r="PSZ13" s="35"/>
      <c r="PTA13" s="35"/>
      <c r="PTB13" s="35"/>
      <c r="PTC13" s="35"/>
      <c r="PTD13" s="35"/>
      <c r="PTE13" s="35"/>
      <c r="PTF13" s="35"/>
      <c r="PTG13" s="35"/>
      <c r="PTH13" s="35"/>
      <c r="PTI13" s="35"/>
      <c r="PTJ13" s="35"/>
      <c r="PTK13" s="35"/>
      <c r="PTL13" s="35"/>
      <c r="PTM13" s="35"/>
      <c r="PTN13" s="35"/>
      <c r="PTO13" s="35"/>
      <c r="PTP13" s="35"/>
      <c r="PTQ13" s="35"/>
      <c r="PTR13" s="35"/>
      <c r="PTS13" s="35"/>
      <c r="PTT13" s="35"/>
      <c r="PTU13" s="35"/>
      <c r="PTV13" s="35"/>
      <c r="PTW13" s="35"/>
      <c r="PTX13" s="35"/>
      <c r="PTY13" s="35"/>
      <c r="PTZ13" s="35"/>
      <c r="PUA13" s="35"/>
      <c r="PUB13" s="35"/>
      <c r="PUC13" s="35"/>
      <c r="PUD13" s="35"/>
      <c r="PUE13" s="35"/>
      <c r="PUF13" s="35"/>
      <c r="PUG13" s="35"/>
      <c r="PUH13" s="35"/>
      <c r="PUI13" s="35"/>
      <c r="PUJ13" s="35"/>
      <c r="PUK13" s="35"/>
      <c r="PUL13" s="35"/>
      <c r="PUM13" s="35"/>
      <c r="PUN13" s="35"/>
      <c r="PUO13" s="35"/>
      <c r="PUP13" s="35"/>
      <c r="PUQ13" s="35"/>
      <c r="PUR13" s="35"/>
      <c r="PUS13" s="35"/>
      <c r="PUT13" s="35"/>
      <c r="PUU13" s="35"/>
      <c r="PUV13" s="35"/>
      <c r="PUW13" s="35"/>
      <c r="PUX13" s="35"/>
      <c r="PUY13" s="35"/>
      <c r="PUZ13" s="35"/>
      <c r="PVA13" s="35"/>
      <c r="PVB13" s="35"/>
      <c r="PVC13" s="35"/>
      <c r="PVD13" s="35"/>
      <c r="PVE13" s="35"/>
      <c r="PVF13" s="35"/>
      <c r="PVG13" s="35"/>
      <c r="PVH13" s="35"/>
      <c r="PVI13" s="35"/>
      <c r="PVJ13" s="35"/>
      <c r="PVK13" s="35"/>
      <c r="PVL13" s="35"/>
      <c r="PVM13" s="35"/>
      <c r="PVN13" s="35"/>
      <c r="PVO13" s="35"/>
      <c r="PVP13" s="35"/>
      <c r="PVQ13" s="35"/>
      <c r="PVR13" s="35"/>
      <c r="PVS13" s="35"/>
      <c r="PVT13" s="35"/>
      <c r="PVU13" s="35"/>
      <c r="PVV13" s="35"/>
      <c r="PVW13" s="35"/>
      <c r="PVX13" s="35"/>
      <c r="PVY13" s="35"/>
      <c r="PVZ13" s="35"/>
      <c r="PWA13" s="35"/>
      <c r="PWB13" s="35"/>
      <c r="PWC13" s="35"/>
      <c r="PWD13" s="35"/>
      <c r="PWE13" s="35"/>
      <c r="PWF13" s="35"/>
      <c r="PWG13" s="35"/>
      <c r="PWH13" s="35"/>
      <c r="PWI13" s="35"/>
      <c r="PWJ13" s="35"/>
      <c r="PWK13" s="35"/>
      <c r="PWL13" s="35"/>
      <c r="PWM13" s="35"/>
      <c r="PWN13" s="35"/>
      <c r="PWO13" s="35"/>
      <c r="PWP13" s="35"/>
      <c r="PWQ13" s="35"/>
      <c r="PWR13" s="35"/>
      <c r="PWS13" s="35"/>
      <c r="PWT13" s="35"/>
      <c r="PWU13" s="35"/>
      <c r="PWV13" s="35"/>
      <c r="PWW13" s="35"/>
      <c r="PWX13" s="35"/>
      <c r="PWY13" s="35"/>
      <c r="PWZ13" s="35"/>
      <c r="PXA13" s="35"/>
      <c r="PXB13" s="35"/>
      <c r="PXC13" s="35"/>
      <c r="PXD13" s="35"/>
      <c r="PXE13" s="35"/>
      <c r="PXF13" s="35"/>
      <c r="PXG13" s="35"/>
      <c r="PXH13" s="35"/>
      <c r="PXI13" s="35"/>
      <c r="PXJ13" s="35"/>
      <c r="PXK13" s="35"/>
      <c r="PXL13" s="35"/>
      <c r="PXM13" s="35"/>
      <c r="PXN13" s="35"/>
      <c r="PXO13" s="35"/>
      <c r="PXP13" s="35"/>
      <c r="PXQ13" s="35"/>
      <c r="PXR13" s="35"/>
      <c r="PXS13" s="35"/>
      <c r="PXT13" s="35"/>
      <c r="PXU13" s="35"/>
      <c r="PXV13" s="35"/>
      <c r="PXW13" s="35"/>
      <c r="PXX13" s="35"/>
      <c r="PXY13" s="35"/>
      <c r="PXZ13" s="35"/>
      <c r="PYA13" s="35"/>
      <c r="PYB13" s="35"/>
      <c r="PYC13" s="35"/>
      <c r="PYD13" s="35"/>
      <c r="PYE13" s="35"/>
      <c r="PYF13" s="35"/>
      <c r="PYG13" s="35"/>
      <c r="PYH13" s="35"/>
      <c r="PYI13" s="35"/>
      <c r="PYJ13" s="35"/>
      <c r="PYK13" s="35"/>
      <c r="PYL13" s="35"/>
      <c r="PYM13" s="35"/>
      <c r="PYN13" s="35"/>
      <c r="PYO13" s="35"/>
      <c r="PYP13" s="35"/>
      <c r="PYQ13" s="35"/>
      <c r="PYR13" s="35"/>
      <c r="PYS13" s="35"/>
      <c r="PYT13" s="35"/>
      <c r="PYU13" s="35"/>
      <c r="PYV13" s="35"/>
      <c r="PYW13" s="35"/>
      <c r="PYX13" s="35"/>
      <c r="PYY13" s="35"/>
      <c r="PYZ13" s="35"/>
      <c r="PZA13" s="35"/>
      <c r="PZB13" s="35"/>
      <c r="PZC13" s="35"/>
      <c r="PZD13" s="35"/>
      <c r="PZE13" s="35"/>
      <c r="PZF13" s="35"/>
      <c r="PZG13" s="35"/>
      <c r="PZH13" s="35"/>
      <c r="PZI13" s="35"/>
      <c r="PZJ13" s="35"/>
      <c r="PZK13" s="35"/>
      <c r="PZL13" s="35"/>
      <c r="PZM13" s="35"/>
      <c r="PZN13" s="35"/>
      <c r="PZO13" s="35"/>
      <c r="PZP13" s="35"/>
      <c r="PZQ13" s="35"/>
      <c r="PZR13" s="35"/>
      <c r="PZS13" s="35"/>
      <c r="PZT13" s="35"/>
      <c r="PZU13" s="35"/>
      <c r="PZV13" s="35"/>
      <c r="PZW13" s="35"/>
      <c r="PZX13" s="35"/>
      <c r="PZY13" s="35"/>
      <c r="PZZ13" s="35"/>
      <c r="QAA13" s="35"/>
      <c r="QAB13" s="35"/>
      <c r="QAC13" s="35"/>
      <c r="QAD13" s="35"/>
      <c r="QAE13" s="35"/>
      <c r="QAF13" s="35"/>
      <c r="QAG13" s="35"/>
      <c r="QAH13" s="35"/>
      <c r="QAI13" s="35"/>
      <c r="QAJ13" s="35"/>
      <c r="QAK13" s="35"/>
      <c r="QAL13" s="35"/>
      <c r="QAM13" s="35"/>
      <c r="QAN13" s="35"/>
      <c r="QAO13" s="35"/>
      <c r="QAP13" s="35"/>
      <c r="QAQ13" s="35"/>
      <c r="QAR13" s="35"/>
      <c r="QAS13" s="35"/>
      <c r="QAT13" s="35"/>
      <c r="QAU13" s="35"/>
      <c r="QAV13" s="35"/>
      <c r="QAW13" s="35"/>
      <c r="QAX13" s="35"/>
      <c r="QAY13" s="35"/>
      <c r="QAZ13" s="35"/>
      <c r="QBA13" s="35"/>
      <c r="QBB13" s="35"/>
      <c r="QBC13" s="35"/>
      <c r="QBD13" s="35"/>
      <c r="QBE13" s="35"/>
      <c r="QBF13" s="35"/>
      <c r="QBG13" s="35"/>
      <c r="QBH13" s="35"/>
      <c r="QBI13" s="35"/>
      <c r="QBJ13" s="35"/>
      <c r="QBK13" s="35"/>
      <c r="QBL13" s="35"/>
      <c r="QBM13" s="35"/>
      <c r="QBN13" s="35"/>
      <c r="QBO13" s="35"/>
      <c r="QBP13" s="35"/>
      <c r="QBQ13" s="35"/>
      <c r="QBR13" s="35"/>
      <c r="QBS13" s="35"/>
      <c r="QBT13" s="35"/>
      <c r="QBU13" s="35"/>
      <c r="QBV13" s="35"/>
      <c r="QBW13" s="35"/>
      <c r="QBX13" s="35"/>
      <c r="QBY13" s="35"/>
      <c r="QBZ13" s="35"/>
      <c r="QCA13" s="35"/>
      <c r="QCB13" s="35"/>
      <c r="QCC13" s="35"/>
      <c r="QCD13" s="35"/>
      <c r="QCE13" s="35"/>
      <c r="QCF13" s="35"/>
      <c r="QCG13" s="35"/>
      <c r="QCH13" s="35"/>
      <c r="QCI13" s="35"/>
      <c r="QCJ13" s="35"/>
      <c r="QCK13" s="35"/>
      <c r="QCL13" s="35"/>
      <c r="QCM13" s="35"/>
      <c r="QCN13" s="35"/>
      <c r="QCO13" s="35"/>
      <c r="QCP13" s="35"/>
      <c r="QCQ13" s="35"/>
      <c r="QCR13" s="35"/>
      <c r="QCS13" s="35"/>
      <c r="QCT13" s="35"/>
      <c r="QCU13" s="35"/>
      <c r="QCV13" s="35"/>
      <c r="QCW13" s="35"/>
      <c r="QCX13" s="35"/>
      <c r="QCY13" s="35"/>
      <c r="QCZ13" s="35"/>
      <c r="QDA13" s="35"/>
      <c r="QDB13" s="35"/>
      <c r="QDC13" s="35"/>
      <c r="QDD13" s="35"/>
      <c r="QDE13" s="35"/>
      <c r="QDF13" s="35"/>
      <c r="QDG13" s="35"/>
      <c r="QDH13" s="35"/>
      <c r="QDI13" s="35"/>
      <c r="QDJ13" s="35"/>
      <c r="QDK13" s="35"/>
      <c r="QDL13" s="35"/>
      <c r="QDM13" s="35"/>
      <c r="QDN13" s="35"/>
      <c r="QDO13" s="35"/>
      <c r="QDP13" s="35"/>
      <c r="QDQ13" s="35"/>
      <c r="QDR13" s="35"/>
      <c r="QDS13" s="35"/>
      <c r="QDT13" s="35"/>
      <c r="QDU13" s="35"/>
      <c r="QDV13" s="35"/>
      <c r="QDW13" s="35"/>
      <c r="QDX13" s="35"/>
      <c r="QDY13" s="35"/>
      <c r="QDZ13" s="35"/>
      <c r="QEA13" s="35"/>
      <c r="QEB13" s="35"/>
      <c r="QEC13" s="35"/>
      <c r="QED13" s="35"/>
      <c r="QEE13" s="35"/>
      <c r="QEF13" s="35"/>
      <c r="QEG13" s="35"/>
      <c r="QEH13" s="35"/>
      <c r="QEI13" s="35"/>
      <c r="QEJ13" s="35"/>
      <c r="QEK13" s="35"/>
      <c r="QEL13" s="35"/>
      <c r="QEM13" s="35"/>
      <c r="QEN13" s="35"/>
      <c r="QEO13" s="35"/>
      <c r="QEP13" s="35"/>
      <c r="QEQ13" s="35"/>
      <c r="QER13" s="35"/>
      <c r="QES13" s="35"/>
      <c r="QET13" s="35"/>
      <c r="QEU13" s="35"/>
      <c r="QEV13" s="35"/>
      <c r="QEW13" s="35"/>
      <c r="QEX13" s="35"/>
      <c r="QEY13" s="35"/>
      <c r="QEZ13" s="35"/>
      <c r="QFA13" s="35"/>
      <c r="QFB13" s="35"/>
      <c r="QFC13" s="35"/>
      <c r="QFD13" s="35"/>
      <c r="QFE13" s="35"/>
      <c r="QFF13" s="35"/>
      <c r="QFG13" s="35"/>
      <c r="QFH13" s="35"/>
      <c r="QFI13" s="35"/>
      <c r="QFJ13" s="35"/>
      <c r="QFK13" s="35"/>
      <c r="QFL13" s="35"/>
      <c r="QFM13" s="35"/>
      <c r="QFN13" s="35"/>
      <c r="QFO13" s="35"/>
      <c r="QFP13" s="35"/>
      <c r="QFQ13" s="35"/>
      <c r="QFR13" s="35"/>
      <c r="QFS13" s="35"/>
      <c r="QFT13" s="35"/>
      <c r="QFU13" s="35"/>
      <c r="QFV13" s="35"/>
      <c r="QFW13" s="35"/>
      <c r="QFX13" s="35"/>
      <c r="QFY13" s="35"/>
      <c r="QFZ13" s="35"/>
      <c r="QGA13" s="35"/>
      <c r="QGB13" s="35"/>
      <c r="QGC13" s="35"/>
      <c r="QGD13" s="35"/>
      <c r="QGE13" s="35"/>
      <c r="QGF13" s="35"/>
      <c r="QGG13" s="35"/>
      <c r="QGH13" s="35"/>
      <c r="QGI13" s="35"/>
      <c r="QGJ13" s="35"/>
      <c r="QGK13" s="35"/>
      <c r="QGL13" s="35"/>
      <c r="QGM13" s="35"/>
      <c r="QGN13" s="35"/>
      <c r="QGO13" s="35"/>
      <c r="QGP13" s="35"/>
      <c r="QGQ13" s="35"/>
      <c r="QGR13" s="35"/>
      <c r="QGS13" s="35"/>
      <c r="QGT13" s="35"/>
      <c r="QGU13" s="35"/>
      <c r="QGV13" s="35"/>
      <c r="QGW13" s="35"/>
      <c r="QGX13" s="35"/>
      <c r="QGY13" s="35"/>
      <c r="QGZ13" s="35"/>
      <c r="QHA13" s="35"/>
      <c r="QHB13" s="35"/>
      <c r="QHC13" s="35"/>
      <c r="QHD13" s="35"/>
      <c r="QHE13" s="35"/>
      <c r="QHF13" s="35"/>
      <c r="QHG13" s="35"/>
      <c r="QHH13" s="35"/>
      <c r="QHI13" s="35"/>
      <c r="QHJ13" s="35"/>
      <c r="QHK13" s="35"/>
      <c r="QHL13" s="35"/>
      <c r="QHM13" s="35"/>
      <c r="QHN13" s="35"/>
      <c r="QHO13" s="35"/>
      <c r="QHP13" s="35"/>
      <c r="QHQ13" s="35"/>
      <c r="QHR13" s="35"/>
      <c r="QHS13" s="35"/>
      <c r="QHT13" s="35"/>
      <c r="QHU13" s="35"/>
      <c r="QHV13" s="35"/>
      <c r="QHW13" s="35"/>
      <c r="QHX13" s="35"/>
      <c r="QHY13" s="35"/>
      <c r="QHZ13" s="35"/>
      <c r="QIA13" s="35"/>
      <c r="QIB13" s="35"/>
      <c r="QIC13" s="35"/>
      <c r="QID13" s="35"/>
      <c r="QIE13" s="35"/>
      <c r="QIF13" s="35"/>
      <c r="QIG13" s="35"/>
      <c r="QIH13" s="35"/>
      <c r="QII13" s="35"/>
      <c r="QIJ13" s="35"/>
      <c r="QIK13" s="35"/>
      <c r="QIL13" s="35"/>
      <c r="QIM13" s="35"/>
      <c r="QIN13" s="35"/>
      <c r="QIO13" s="35"/>
      <c r="QIP13" s="35"/>
      <c r="QIQ13" s="35"/>
      <c r="QIR13" s="35"/>
      <c r="QIS13" s="35"/>
      <c r="QIT13" s="35"/>
      <c r="QIU13" s="35"/>
      <c r="QIV13" s="35"/>
      <c r="QIW13" s="35"/>
      <c r="QIX13" s="35"/>
      <c r="QIY13" s="35"/>
      <c r="QIZ13" s="35"/>
      <c r="QJA13" s="35"/>
      <c r="QJB13" s="35"/>
      <c r="QJC13" s="35"/>
      <c r="QJD13" s="35"/>
      <c r="QJE13" s="35"/>
      <c r="QJF13" s="35"/>
      <c r="QJG13" s="35"/>
      <c r="QJH13" s="35"/>
      <c r="QJI13" s="35"/>
      <c r="QJJ13" s="35"/>
      <c r="QJK13" s="35"/>
      <c r="QJL13" s="35"/>
      <c r="QJM13" s="35"/>
      <c r="QJN13" s="35"/>
      <c r="QJO13" s="35"/>
      <c r="QJP13" s="35"/>
      <c r="QJQ13" s="35"/>
      <c r="QJR13" s="35"/>
      <c r="QJS13" s="35"/>
      <c r="QJT13" s="35"/>
      <c r="QJU13" s="35"/>
      <c r="QJV13" s="35"/>
      <c r="QJW13" s="35"/>
      <c r="QJX13" s="35"/>
      <c r="QJY13" s="35"/>
      <c r="QJZ13" s="35"/>
      <c r="QKA13" s="35"/>
      <c r="QKB13" s="35"/>
      <c r="QKC13" s="35"/>
      <c r="QKD13" s="35"/>
      <c r="QKE13" s="35"/>
      <c r="QKF13" s="35"/>
      <c r="QKG13" s="35"/>
      <c r="QKH13" s="35"/>
      <c r="QKI13" s="35"/>
      <c r="QKJ13" s="35"/>
      <c r="QKK13" s="35"/>
      <c r="QKL13" s="35"/>
      <c r="QKM13" s="35"/>
      <c r="QKN13" s="35"/>
      <c r="QKO13" s="35"/>
      <c r="QKP13" s="35"/>
      <c r="QKQ13" s="35"/>
      <c r="QKR13" s="35"/>
      <c r="QKS13" s="35"/>
      <c r="QKT13" s="35"/>
      <c r="QKU13" s="35"/>
      <c r="QKV13" s="35"/>
      <c r="QKW13" s="35"/>
      <c r="QKX13" s="35"/>
      <c r="QKY13" s="35"/>
      <c r="QKZ13" s="35"/>
      <c r="QLA13" s="35"/>
      <c r="QLB13" s="35"/>
      <c r="QLC13" s="35"/>
      <c r="QLD13" s="35"/>
      <c r="QLE13" s="35"/>
      <c r="QLF13" s="35"/>
      <c r="QLG13" s="35"/>
      <c r="QLH13" s="35"/>
      <c r="QLI13" s="35"/>
      <c r="QLJ13" s="35"/>
      <c r="QLK13" s="35"/>
      <c r="QLL13" s="35"/>
      <c r="QLM13" s="35"/>
      <c r="QLN13" s="35"/>
      <c r="QLO13" s="35"/>
      <c r="QLP13" s="35"/>
      <c r="QLQ13" s="35"/>
      <c r="QLR13" s="35"/>
      <c r="QLS13" s="35"/>
      <c r="QLT13" s="35"/>
      <c r="QLU13" s="35"/>
      <c r="QLV13" s="35"/>
      <c r="QLW13" s="35"/>
      <c r="QLX13" s="35"/>
      <c r="QLY13" s="35"/>
      <c r="QLZ13" s="35"/>
      <c r="QMA13" s="35"/>
      <c r="QMB13" s="35"/>
      <c r="QMC13" s="35"/>
      <c r="QMD13" s="35"/>
      <c r="QME13" s="35"/>
      <c r="QMF13" s="35"/>
      <c r="QMG13" s="35"/>
      <c r="QMH13" s="35"/>
      <c r="QMI13" s="35"/>
      <c r="QMJ13" s="35"/>
      <c r="QMK13" s="35"/>
      <c r="QML13" s="35"/>
      <c r="QMM13" s="35"/>
      <c r="QMN13" s="35"/>
      <c r="QMO13" s="35"/>
      <c r="QMP13" s="35"/>
      <c r="QMQ13" s="35"/>
      <c r="QMR13" s="35"/>
      <c r="QMS13" s="35"/>
      <c r="QMT13" s="35"/>
      <c r="QMU13" s="35"/>
      <c r="QMV13" s="35"/>
      <c r="QMW13" s="35"/>
      <c r="QMX13" s="35"/>
      <c r="QMY13" s="35"/>
      <c r="QMZ13" s="35"/>
      <c r="QNA13" s="35"/>
      <c r="QNB13" s="35"/>
      <c r="QNC13" s="35"/>
      <c r="QND13" s="35"/>
      <c r="QNE13" s="35"/>
      <c r="QNF13" s="35"/>
      <c r="QNG13" s="35"/>
      <c r="QNH13" s="35"/>
      <c r="QNI13" s="35"/>
      <c r="QNJ13" s="35"/>
      <c r="QNK13" s="35"/>
      <c r="QNL13" s="35"/>
      <c r="QNM13" s="35"/>
      <c r="QNN13" s="35"/>
      <c r="QNO13" s="35"/>
      <c r="QNP13" s="35"/>
      <c r="QNQ13" s="35"/>
      <c r="QNR13" s="35"/>
      <c r="QNS13" s="35"/>
      <c r="QNT13" s="35"/>
      <c r="QNU13" s="35"/>
      <c r="QNV13" s="35"/>
      <c r="QNW13" s="35"/>
      <c r="QNX13" s="35"/>
      <c r="QNY13" s="35"/>
      <c r="QNZ13" s="35"/>
      <c r="QOA13" s="35"/>
      <c r="QOB13" s="35"/>
      <c r="QOC13" s="35"/>
      <c r="QOD13" s="35"/>
      <c r="QOE13" s="35"/>
      <c r="QOF13" s="35"/>
      <c r="QOG13" s="35"/>
      <c r="QOH13" s="35"/>
      <c r="QOI13" s="35"/>
      <c r="QOJ13" s="35"/>
      <c r="QOK13" s="35"/>
      <c r="QOL13" s="35"/>
      <c r="QOM13" s="35"/>
      <c r="QON13" s="35"/>
      <c r="QOO13" s="35"/>
      <c r="QOP13" s="35"/>
      <c r="QOQ13" s="35"/>
      <c r="QOR13" s="35"/>
      <c r="QOS13" s="35"/>
      <c r="QOT13" s="35"/>
      <c r="QOU13" s="35"/>
      <c r="QOV13" s="35"/>
      <c r="QOW13" s="35"/>
      <c r="QOX13" s="35"/>
      <c r="QOY13" s="35"/>
      <c r="QOZ13" s="35"/>
      <c r="QPA13" s="35"/>
      <c r="QPB13" s="35"/>
      <c r="QPC13" s="35"/>
      <c r="QPD13" s="35"/>
      <c r="QPE13" s="35"/>
      <c r="QPF13" s="35"/>
      <c r="QPG13" s="35"/>
      <c r="QPH13" s="35"/>
      <c r="QPI13" s="35"/>
      <c r="QPJ13" s="35"/>
      <c r="QPK13" s="35"/>
      <c r="QPL13" s="35"/>
      <c r="QPM13" s="35"/>
      <c r="QPN13" s="35"/>
      <c r="QPO13" s="35"/>
      <c r="QPP13" s="35"/>
      <c r="QPQ13" s="35"/>
      <c r="QPR13" s="35"/>
      <c r="QPS13" s="35"/>
      <c r="QPT13" s="35"/>
      <c r="QPU13" s="35"/>
      <c r="QPV13" s="35"/>
      <c r="QPW13" s="35"/>
      <c r="QPX13" s="35"/>
      <c r="QPY13" s="35"/>
      <c r="QPZ13" s="35"/>
      <c r="QQA13" s="35"/>
      <c r="QQB13" s="35"/>
      <c r="QQC13" s="35"/>
      <c r="QQD13" s="35"/>
      <c r="QQE13" s="35"/>
      <c r="QQF13" s="35"/>
      <c r="QQG13" s="35"/>
      <c r="QQH13" s="35"/>
      <c r="QQI13" s="35"/>
      <c r="QQJ13" s="35"/>
      <c r="QQK13" s="35"/>
      <c r="QQL13" s="35"/>
      <c r="QQM13" s="35"/>
      <c r="QQN13" s="35"/>
      <c r="QQO13" s="35"/>
      <c r="QQP13" s="35"/>
      <c r="QQQ13" s="35"/>
      <c r="QQR13" s="35"/>
      <c r="QQS13" s="35"/>
      <c r="QQT13" s="35"/>
      <c r="QQU13" s="35"/>
      <c r="QQV13" s="35"/>
      <c r="QQW13" s="35"/>
      <c r="QQX13" s="35"/>
      <c r="QQY13" s="35"/>
      <c r="QQZ13" s="35"/>
      <c r="QRA13" s="35"/>
      <c r="QRB13" s="35"/>
      <c r="QRC13" s="35"/>
      <c r="QRD13" s="35"/>
      <c r="QRE13" s="35"/>
      <c r="QRF13" s="35"/>
      <c r="QRG13" s="35"/>
      <c r="QRH13" s="35"/>
      <c r="QRI13" s="35"/>
      <c r="QRJ13" s="35"/>
      <c r="QRK13" s="35"/>
      <c r="QRL13" s="35"/>
      <c r="QRM13" s="35"/>
      <c r="QRN13" s="35"/>
      <c r="QRO13" s="35"/>
      <c r="QRP13" s="35"/>
      <c r="QRQ13" s="35"/>
      <c r="QRR13" s="35"/>
      <c r="QRS13" s="35"/>
      <c r="QRT13" s="35"/>
      <c r="QRU13" s="35"/>
      <c r="QRV13" s="35"/>
      <c r="QRW13" s="35"/>
      <c r="QRX13" s="35"/>
      <c r="QRY13" s="35"/>
      <c r="QRZ13" s="35"/>
      <c r="QSA13" s="35"/>
      <c r="QSB13" s="35"/>
      <c r="QSC13" s="35"/>
      <c r="QSD13" s="35"/>
      <c r="QSE13" s="35"/>
      <c r="QSF13" s="35"/>
      <c r="QSG13" s="35"/>
      <c r="QSH13" s="35"/>
      <c r="QSI13" s="35"/>
      <c r="QSJ13" s="35"/>
      <c r="QSK13" s="35"/>
      <c r="QSL13" s="35"/>
      <c r="QSM13" s="35"/>
      <c r="QSN13" s="35"/>
      <c r="QSO13" s="35"/>
      <c r="QSP13" s="35"/>
      <c r="QSQ13" s="35"/>
      <c r="QSR13" s="35"/>
      <c r="QSS13" s="35"/>
      <c r="QST13" s="35"/>
      <c r="QSU13" s="35"/>
      <c r="QSV13" s="35"/>
      <c r="QSW13" s="35"/>
      <c r="QSX13" s="35"/>
      <c r="QSY13" s="35"/>
      <c r="QSZ13" s="35"/>
      <c r="QTA13" s="35"/>
      <c r="QTB13" s="35"/>
      <c r="QTC13" s="35"/>
      <c r="QTD13" s="35"/>
      <c r="QTE13" s="35"/>
      <c r="QTF13" s="35"/>
      <c r="QTG13" s="35"/>
      <c r="QTH13" s="35"/>
      <c r="QTI13" s="35"/>
      <c r="QTJ13" s="35"/>
      <c r="QTK13" s="35"/>
      <c r="QTL13" s="35"/>
      <c r="QTM13" s="35"/>
      <c r="QTN13" s="35"/>
      <c r="QTO13" s="35"/>
      <c r="QTP13" s="35"/>
      <c r="QTQ13" s="35"/>
      <c r="QTR13" s="35"/>
      <c r="QTS13" s="35"/>
      <c r="QTT13" s="35"/>
      <c r="QTU13" s="35"/>
      <c r="QTV13" s="35"/>
      <c r="QTW13" s="35"/>
      <c r="QTX13" s="35"/>
      <c r="QTY13" s="35"/>
      <c r="QTZ13" s="35"/>
      <c r="QUA13" s="35"/>
      <c r="QUB13" s="35"/>
      <c r="QUC13" s="35"/>
      <c r="QUD13" s="35"/>
      <c r="QUE13" s="35"/>
      <c r="QUF13" s="35"/>
      <c r="QUG13" s="35"/>
      <c r="QUH13" s="35"/>
      <c r="QUI13" s="35"/>
      <c r="QUJ13" s="35"/>
      <c r="QUK13" s="35"/>
      <c r="QUL13" s="35"/>
      <c r="QUM13" s="35"/>
      <c r="QUN13" s="35"/>
      <c r="QUO13" s="35"/>
      <c r="QUP13" s="35"/>
      <c r="QUQ13" s="35"/>
      <c r="QUR13" s="35"/>
      <c r="QUS13" s="35"/>
      <c r="QUT13" s="35"/>
      <c r="QUU13" s="35"/>
      <c r="QUV13" s="35"/>
      <c r="QUW13" s="35"/>
      <c r="QUX13" s="35"/>
      <c r="QUY13" s="35"/>
      <c r="QUZ13" s="35"/>
      <c r="QVA13" s="35"/>
      <c r="QVB13" s="35"/>
      <c r="QVC13" s="35"/>
      <c r="QVD13" s="35"/>
      <c r="QVE13" s="35"/>
      <c r="QVF13" s="35"/>
      <c r="QVG13" s="35"/>
      <c r="QVH13" s="35"/>
      <c r="QVI13" s="35"/>
      <c r="QVJ13" s="35"/>
      <c r="QVK13" s="35"/>
      <c r="QVL13" s="35"/>
      <c r="QVM13" s="35"/>
      <c r="QVN13" s="35"/>
      <c r="QVO13" s="35"/>
      <c r="QVP13" s="35"/>
      <c r="QVQ13" s="35"/>
      <c r="QVR13" s="35"/>
      <c r="QVS13" s="35"/>
      <c r="QVT13" s="35"/>
      <c r="QVU13" s="35"/>
      <c r="QVV13" s="35"/>
      <c r="QVW13" s="35"/>
      <c r="QVX13" s="35"/>
      <c r="QVY13" s="35"/>
      <c r="QVZ13" s="35"/>
      <c r="QWA13" s="35"/>
      <c r="QWB13" s="35"/>
      <c r="QWC13" s="35"/>
      <c r="QWD13" s="35"/>
      <c r="QWE13" s="35"/>
      <c r="QWF13" s="35"/>
      <c r="QWG13" s="35"/>
      <c r="QWH13" s="35"/>
      <c r="QWI13" s="35"/>
      <c r="QWJ13" s="35"/>
      <c r="QWK13" s="35"/>
      <c r="QWL13" s="35"/>
      <c r="QWM13" s="35"/>
      <c r="QWN13" s="35"/>
      <c r="QWO13" s="35"/>
      <c r="QWP13" s="35"/>
      <c r="QWQ13" s="35"/>
      <c r="QWR13" s="35"/>
      <c r="QWS13" s="35"/>
      <c r="QWT13" s="35"/>
      <c r="QWU13" s="35"/>
      <c r="QWV13" s="35"/>
      <c r="QWW13" s="35"/>
      <c r="QWX13" s="35"/>
      <c r="QWY13" s="35"/>
      <c r="QWZ13" s="35"/>
      <c r="QXA13" s="35"/>
      <c r="QXB13" s="35"/>
      <c r="QXC13" s="35"/>
      <c r="QXD13" s="35"/>
      <c r="QXE13" s="35"/>
      <c r="QXF13" s="35"/>
      <c r="QXG13" s="35"/>
      <c r="QXH13" s="35"/>
      <c r="QXI13" s="35"/>
      <c r="QXJ13" s="35"/>
      <c r="QXK13" s="35"/>
      <c r="QXL13" s="35"/>
      <c r="QXM13" s="35"/>
      <c r="QXN13" s="35"/>
      <c r="QXO13" s="35"/>
      <c r="QXP13" s="35"/>
      <c r="QXQ13" s="35"/>
      <c r="QXR13" s="35"/>
      <c r="QXS13" s="35"/>
      <c r="QXT13" s="35"/>
      <c r="QXU13" s="35"/>
      <c r="QXV13" s="35"/>
      <c r="QXW13" s="35"/>
      <c r="QXX13" s="35"/>
      <c r="QXY13" s="35"/>
      <c r="QXZ13" s="35"/>
      <c r="QYA13" s="35"/>
      <c r="QYB13" s="35"/>
      <c r="QYC13" s="35"/>
      <c r="QYD13" s="35"/>
      <c r="QYE13" s="35"/>
      <c r="QYF13" s="35"/>
      <c r="QYG13" s="35"/>
      <c r="QYH13" s="35"/>
      <c r="QYI13" s="35"/>
      <c r="QYJ13" s="35"/>
      <c r="QYK13" s="35"/>
      <c r="QYL13" s="35"/>
      <c r="QYM13" s="35"/>
      <c r="QYN13" s="35"/>
      <c r="QYO13" s="35"/>
      <c r="QYP13" s="35"/>
      <c r="QYQ13" s="35"/>
      <c r="QYR13" s="35"/>
      <c r="QYS13" s="35"/>
      <c r="QYT13" s="35"/>
      <c r="QYU13" s="35"/>
      <c r="QYV13" s="35"/>
      <c r="QYW13" s="35"/>
      <c r="QYX13" s="35"/>
      <c r="QYY13" s="35"/>
      <c r="QYZ13" s="35"/>
      <c r="QZA13" s="35"/>
      <c r="QZB13" s="35"/>
      <c r="QZC13" s="35"/>
      <c r="QZD13" s="35"/>
      <c r="QZE13" s="35"/>
      <c r="QZF13" s="35"/>
      <c r="QZG13" s="35"/>
      <c r="QZH13" s="35"/>
      <c r="QZI13" s="35"/>
      <c r="QZJ13" s="35"/>
      <c r="QZK13" s="35"/>
      <c r="QZL13" s="35"/>
      <c r="QZM13" s="35"/>
      <c r="QZN13" s="35"/>
      <c r="QZO13" s="35"/>
      <c r="QZP13" s="35"/>
      <c r="QZQ13" s="35"/>
      <c r="QZR13" s="35"/>
      <c r="QZS13" s="35"/>
      <c r="QZT13" s="35"/>
      <c r="QZU13" s="35"/>
      <c r="QZV13" s="35"/>
      <c r="QZW13" s="35"/>
      <c r="QZX13" s="35"/>
      <c r="QZY13" s="35"/>
      <c r="QZZ13" s="35"/>
      <c r="RAA13" s="35"/>
      <c r="RAB13" s="35"/>
      <c r="RAC13" s="35"/>
      <c r="RAD13" s="35"/>
      <c r="RAE13" s="35"/>
      <c r="RAF13" s="35"/>
      <c r="RAG13" s="35"/>
      <c r="RAH13" s="35"/>
      <c r="RAI13" s="35"/>
      <c r="RAJ13" s="35"/>
      <c r="RAK13" s="35"/>
      <c r="RAL13" s="35"/>
      <c r="RAM13" s="35"/>
      <c r="RAN13" s="35"/>
      <c r="RAO13" s="35"/>
      <c r="RAP13" s="35"/>
      <c r="RAQ13" s="35"/>
      <c r="RAR13" s="35"/>
      <c r="RAS13" s="35"/>
      <c r="RAT13" s="35"/>
      <c r="RAU13" s="35"/>
      <c r="RAV13" s="35"/>
      <c r="RAW13" s="35"/>
      <c r="RAX13" s="35"/>
      <c r="RAY13" s="35"/>
      <c r="RAZ13" s="35"/>
      <c r="RBA13" s="35"/>
      <c r="RBB13" s="35"/>
      <c r="RBC13" s="35"/>
      <c r="RBD13" s="35"/>
      <c r="RBE13" s="35"/>
      <c r="RBF13" s="35"/>
      <c r="RBG13" s="35"/>
      <c r="RBH13" s="35"/>
      <c r="RBI13" s="35"/>
      <c r="RBJ13" s="35"/>
      <c r="RBK13" s="35"/>
      <c r="RBL13" s="35"/>
      <c r="RBM13" s="35"/>
      <c r="RBN13" s="35"/>
      <c r="RBO13" s="35"/>
      <c r="RBP13" s="35"/>
      <c r="RBQ13" s="35"/>
      <c r="RBR13" s="35"/>
      <c r="RBS13" s="35"/>
      <c r="RBT13" s="35"/>
      <c r="RBU13" s="35"/>
      <c r="RBV13" s="35"/>
      <c r="RBW13" s="35"/>
      <c r="RBX13" s="35"/>
      <c r="RBY13" s="35"/>
      <c r="RBZ13" s="35"/>
      <c r="RCA13" s="35"/>
      <c r="RCB13" s="35"/>
      <c r="RCC13" s="35"/>
      <c r="RCD13" s="35"/>
      <c r="RCE13" s="35"/>
      <c r="RCF13" s="35"/>
      <c r="RCG13" s="35"/>
      <c r="RCH13" s="35"/>
      <c r="RCI13" s="35"/>
      <c r="RCJ13" s="35"/>
      <c r="RCK13" s="35"/>
      <c r="RCL13" s="35"/>
      <c r="RCM13" s="35"/>
      <c r="RCN13" s="35"/>
      <c r="RCO13" s="35"/>
      <c r="RCP13" s="35"/>
      <c r="RCQ13" s="35"/>
      <c r="RCR13" s="35"/>
      <c r="RCS13" s="35"/>
      <c r="RCT13" s="35"/>
      <c r="RCU13" s="35"/>
      <c r="RCV13" s="35"/>
      <c r="RCW13" s="35"/>
      <c r="RCX13" s="35"/>
      <c r="RCY13" s="35"/>
      <c r="RCZ13" s="35"/>
      <c r="RDA13" s="35"/>
      <c r="RDB13" s="35"/>
      <c r="RDC13" s="35"/>
      <c r="RDD13" s="35"/>
      <c r="RDE13" s="35"/>
      <c r="RDF13" s="35"/>
      <c r="RDG13" s="35"/>
      <c r="RDH13" s="35"/>
      <c r="RDI13" s="35"/>
      <c r="RDJ13" s="35"/>
      <c r="RDK13" s="35"/>
      <c r="RDL13" s="35"/>
      <c r="RDM13" s="35"/>
      <c r="RDN13" s="35"/>
      <c r="RDO13" s="35"/>
      <c r="RDP13" s="35"/>
      <c r="RDQ13" s="35"/>
      <c r="RDR13" s="35"/>
      <c r="RDS13" s="35"/>
      <c r="RDT13" s="35"/>
      <c r="RDU13" s="35"/>
      <c r="RDV13" s="35"/>
      <c r="RDW13" s="35"/>
      <c r="RDX13" s="35"/>
      <c r="RDY13" s="35"/>
      <c r="RDZ13" s="35"/>
      <c r="REA13" s="35"/>
      <c r="REB13" s="35"/>
      <c r="REC13" s="35"/>
      <c r="RED13" s="35"/>
      <c r="REE13" s="35"/>
      <c r="REF13" s="35"/>
      <c r="REG13" s="35"/>
      <c r="REH13" s="35"/>
      <c r="REI13" s="35"/>
      <c r="REJ13" s="35"/>
      <c r="REK13" s="35"/>
      <c r="REL13" s="35"/>
      <c r="REM13" s="35"/>
      <c r="REN13" s="35"/>
      <c r="REO13" s="35"/>
      <c r="REP13" s="35"/>
      <c r="REQ13" s="35"/>
      <c r="RER13" s="35"/>
      <c r="RES13" s="35"/>
      <c r="RET13" s="35"/>
      <c r="REU13" s="35"/>
      <c r="REV13" s="35"/>
      <c r="REW13" s="35"/>
      <c r="REX13" s="35"/>
      <c r="REY13" s="35"/>
      <c r="REZ13" s="35"/>
      <c r="RFA13" s="35"/>
      <c r="RFB13" s="35"/>
      <c r="RFC13" s="35"/>
      <c r="RFD13" s="35"/>
      <c r="RFE13" s="35"/>
      <c r="RFF13" s="35"/>
      <c r="RFG13" s="35"/>
      <c r="RFH13" s="35"/>
      <c r="RFI13" s="35"/>
      <c r="RFJ13" s="35"/>
      <c r="RFK13" s="35"/>
      <c r="RFL13" s="35"/>
      <c r="RFM13" s="35"/>
      <c r="RFN13" s="35"/>
      <c r="RFO13" s="35"/>
      <c r="RFP13" s="35"/>
      <c r="RFQ13" s="35"/>
      <c r="RFR13" s="35"/>
      <c r="RFS13" s="35"/>
      <c r="RFT13" s="35"/>
      <c r="RFU13" s="35"/>
      <c r="RFV13" s="35"/>
      <c r="RFW13" s="35"/>
      <c r="RFX13" s="35"/>
      <c r="RFY13" s="35"/>
      <c r="RFZ13" s="35"/>
      <c r="RGA13" s="35"/>
      <c r="RGB13" s="35"/>
      <c r="RGC13" s="35"/>
      <c r="RGD13" s="35"/>
      <c r="RGE13" s="35"/>
      <c r="RGF13" s="35"/>
      <c r="RGG13" s="35"/>
      <c r="RGH13" s="35"/>
      <c r="RGI13" s="35"/>
      <c r="RGJ13" s="35"/>
      <c r="RGK13" s="35"/>
      <c r="RGL13" s="35"/>
      <c r="RGM13" s="35"/>
      <c r="RGN13" s="35"/>
      <c r="RGO13" s="35"/>
      <c r="RGP13" s="35"/>
      <c r="RGQ13" s="35"/>
      <c r="RGR13" s="35"/>
      <c r="RGS13" s="35"/>
      <c r="RGT13" s="35"/>
      <c r="RGU13" s="35"/>
      <c r="RGV13" s="35"/>
      <c r="RGW13" s="35"/>
      <c r="RGX13" s="35"/>
      <c r="RGY13" s="35"/>
      <c r="RGZ13" s="35"/>
      <c r="RHA13" s="35"/>
      <c r="RHB13" s="35"/>
      <c r="RHC13" s="35"/>
      <c r="RHD13" s="35"/>
      <c r="RHE13" s="35"/>
      <c r="RHF13" s="35"/>
      <c r="RHG13" s="35"/>
      <c r="RHH13" s="35"/>
      <c r="RHI13" s="35"/>
      <c r="RHJ13" s="35"/>
      <c r="RHK13" s="35"/>
      <c r="RHL13" s="35"/>
      <c r="RHM13" s="35"/>
      <c r="RHN13" s="35"/>
      <c r="RHO13" s="35"/>
      <c r="RHP13" s="35"/>
      <c r="RHQ13" s="35"/>
      <c r="RHR13" s="35"/>
      <c r="RHS13" s="35"/>
      <c r="RHT13" s="35"/>
      <c r="RHU13" s="35"/>
      <c r="RHV13" s="35"/>
      <c r="RHW13" s="35"/>
      <c r="RHX13" s="35"/>
      <c r="RHY13" s="35"/>
      <c r="RHZ13" s="35"/>
      <c r="RIA13" s="35"/>
      <c r="RIB13" s="35"/>
      <c r="RIC13" s="35"/>
      <c r="RID13" s="35"/>
      <c r="RIE13" s="35"/>
      <c r="RIF13" s="35"/>
      <c r="RIG13" s="35"/>
      <c r="RIH13" s="35"/>
      <c r="RII13" s="35"/>
      <c r="RIJ13" s="35"/>
      <c r="RIK13" s="35"/>
      <c r="RIL13" s="35"/>
      <c r="RIM13" s="35"/>
      <c r="RIN13" s="35"/>
      <c r="RIO13" s="35"/>
      <c r="RIP13" s="35"/>
      <c r="RIQ13" s="35"/>
      <c r="RIR13" s="35"/>
      <c r="RIS13" s="35"/>
      <c r="RIT13" s="35"/>
      <c r="RIU13" s="35"/>
      <c r="RIV13" s="35"/>
      <c r="RIW13" s="35"/>
      <c r="RIX13" s="35"/>
      <c r="RIY13" s="35"/>
      <c r="RIZ13" s="35"/>
      <c r="RJA13" s="35"/>
      <c r="RJB13" s="35"/>
      <c r="RJC13" s="35"/>
      <c r="RJD13" s="35"/>
      <c r="RJE13" s="35"/>
      <c r="RJF13" s="35"/>
      <c r="RJG13" s="35"/>
      <c r="RJH13" s="35"/>
      <c r="RJI13" s="35"/>
      <c r="RJJ13" s="35"/>
      <c r="RJK13" s="35"/>
      <c r="RJL13" s="35"/>
      <c r="RJM13" s="35"/>
      <c r="RJN13" s="35"/>
      <c r="RJO13" s="35"/>
      <c r="RJP13" s="35"/>
      <c r="RJQ13" s="35"/>
      <c r="RJR13" s="35"/>
      <c r="RJS13" s="35"/>
      <c r="RJT13" s="35"/>
      <c r="RJU13" s="35"/>
      <c r="RJV13" s="35"/>
      <c r="RJW13" s="35"/>
      <c r="RJX13" s="35"/>
      <c r="RJY13" s="35"/>
      <c r="RJZ13" s="35"/>
      <c r="RKA13" s="35"/>
      <c r="RKB13" s="35"/>
      <c r="RKC13" s="35"/>
      <c r="RKD13" s="35"/>
      <c r="RKE13" s="35"/>
      <c r="RKF13" s="35"/>
      <c r="RKG13" s="35"/>
      <c r="RKH13" s="35"/>
      <c r="RKI13" s="35"/>
      <c r="RKJ13" s="35"/>
      <c r="RKK13" s="35"/>
      <c r="RKL13" s="35"/>
      <c r="RKM13" s="35"/>
      <c r="RKN13" s="35"/>
      <c r="RKO13" s="35"/>
      <c r="RKP13" s="35"/>
      <c r="RKQ13" s="35"/>
      <c r="RKR13" s="35"/>
      <c r="RKS13" s="35"/>
      <c r="RKT13" s="35"/>
      <c r="RKU13" s="35"/>
      <c r="RKV13" s="35"/>
      <c r="RKW13" s="35"/>
      <c r="RKX13" s="35"/>
      <c r="RKY13" s="35"/>
      <c r="RKZ13" s="35"/>
      <c r="RLA13" s="35"/>
      <c r="RLB13" s="35"/>
      <c r="RLC13" s="35"/>
      <c r="RLD13" s="35"/>
      <c r="RLE13" s="35"/>
      <c r="RLF13" s="35"/>
      <c r="RLG13" s="35"/>
      <c r="RLH13" s="35"/>
      <c r="RLI13" s="35"/>
      <c r="RLJ13" s="35"/>
      <c r="RLK13" s="35"/>
      <c r="RLL13" s="35"/>
      <c r="RLM13" s="35"/>
      <c r="RLN13" s="35"/>
      <c r="RLO13" s="35"/>
      <c r="RLP13" s="35"/>
      <c r="RLQ13" s="35"/>
      <c r="RLR13" s="35"/>
      <c r="RLS13" s="35"/>
      <c r="RLT13" s="35"/>
      <c r="RLU13" s="35"/>
      <c r="RLV13" s="35"/>
      <c r="RLW13" s="35"/>
      <c r="RLX13" s="35"/>
      <c r="RLY13" s="35"/>
      <c r="RLZ13" s="35"/>
      <c r="RMA13" s="35"/>
      <c r="RMB13" s="35"/>
      <c r="RMC13" s="35"/>
      <c r="RMD13" s="35"/>
      <c r="RME13" s="35"/>
      <c r="RMF13" s="35"/>
      <c r="RMG13" s="35"/>
      <c r="RMH13" s="35"/>
      <c r="RMI13" s="35"/>
      <c r="RMJ13" s="35"/>
      <c r="RMK13" s="35"/>
      <c r="RML13" s="35"/>
      <c r="RMM13" s="35"/>
      <c r="RMN13" s="35"/>
      <c r="RMO13" s="35"/>
      <c r="RMP13" s="35"/>
      <c r="RMQ13" s="35"/>
      <c r="RMR13" s="35"/>
      <c r="RMS13" s="35"/>
      <c r="RMT13" s="35"/>
      <c r="RMU13" s="35"/>
      <c r="RMV13" s="35"/>
      <c r="RMW13" s="35"/>
      <c r="RMX13" s="35"/>
      <c r="RMY13" s="35"/>
      <c r="RMZ13" s="35"/>
      <c r="RNA13" s="35"/>
      <c r="RNB13" s="35"/>
      <c r="RNC13" s="35"/>
      <c r="RND13" s="35"/>
      <c r="RNE13" s="35"/>
      <c r="RNF13" s="35"/>
      <c r="RNG13" s="35"/>
      <c r="RNH13" s="35"/>
      <c r="RNI13" s="35"/>
      <c r="RNJ13" s="35"/>
      <c r="RNK13" s="35"/>
      <c r="RNL13" s="35"/>
      <c r="RNM13" s="35"/>
      <c r="RNN13" s="35"/>
      <c r="RNO13" s="35"/>
      <c r="RNP13" s="35"/>
      <c r="RNQ13" s="35"/>
      <c r="RNR13" s="35"/>
      <c r="RNS13" s="35"/>
      <c r="RNT13" s="35"/>
      <c r="RNU13" s="35"/>
      <c r="RNV13" s="35"/>
      <c r="RNW13" s="35"/>
      <c r="RNX13" s="35"/>
      <c r="RNY13" s="35"/>
      <c r="RNZ13" s="35"/>
      <c r="ROA13" s="35"/>
      <c r="ROB13" s="35"/>
      <c r="ROC13" s="35"/>
      <c r="ROD13" s="35"/>
      <c r="ROE13" s="35"/>
      <c r="ROF13" s="35"/>
      <c r="ROG13" s="35"/>
      <c r="ROH13" s="35"/>
      <c r="ROI13" s="35"/>
      <c r="ROJ13" s="35"/>
      <c r="ROK13" s="35"/>
      <c r="ROL13" s="35"/>
      <c r="ROM13" s="35"/>
      <c r="RON13" s="35"/>
      <c r="ROO13" s="35"/>
      <c r="ROP13" s="35"/>
      <c r="ROQ13" s="35"/>
      <c r="ROR13" s="35"/>
      <c r="ROS13" s="35"/>
      <c r="ROT13" s="35"/>
      <c r="ROU13" s="35"/>
      <c r="ROV13" s="35"/>
      <c r="ROW13" s="35"/>
      <c r="ROX13" s="35"/>
      <c r="ROY13" s="35"/>
      <c r="ROZ13" s="35"/>
      <c r="RPA13" s="35"/>
      <c r="RPB13" s="35"/>
      <c r="RPC13" s="35"/>
      <c r="RPD13" s="35"/>
      <c r="RPE13" s="35"/>
      <c r="RPF13" s="35"/>
      <c r="RPG13" s="35"/>
      <c r="RPH13" s="35"/>
      <c r="RPI13" s="35"/>
      <c r="RPJ13" s="35"/>
      <c r="RPK13" s="35"/>
      <c r="RPL13" s="35"/>
      <c r="RPM13" s="35"/>
      <c r="RPN13" s="35"/>
      <c r="RPO13" s="35"/>
      <c r="RPP13" s="35"/>
      <c r="RPQ13" s="35"/>
      <c r="RPR13" s="35"/>
      <c r="RPS13" s="35"/>
      <c r="RPT13" s="35"/>
      <c r="RPU13" s="35"/>
      <c r="RPV13" s="35"/>
      <c r="RPW13" s="35"/>
      <c r="RPX13" s="35"/>
      <c r="RPY13" s="35"/>
      <c r="RPZ13" s="35"/>
      <c r="RQA13" s="35"/>
      <c r="RQB13" s="35"/>
      <c r="RQC13" s="35"/>
      <c r="RQD13" s="35"/>
      <c r="RQE13" s="35"/>
      <c r="RQF13" s="35"/>
      <c r="RQG13" s="35"/>
      <c r="RQH13" s="35"/>
      <c r="RQI13" s="35"/>
      <c r="RQJ13" s="35"/>
      <c r="RQK13" s="35"/>
      <c r="RQL13" s="35"/>
      <c r="RQM13" s="35"/>
      <c r="RQN13" s="35"/>
      <c r="RQO13" s="35"/>
      <c r="RQP13" s="35"/>
      <c r="RQQ13" s="35"/>
      <c r="RQR13" s="35"/>
      <c r="RQS13" s="35"/>
      <c r="RQT13" s="35"/>
      <c r="RQU13" s="35"/>
      <c r="RQV13" s="35"/>
      <c r="RQW13" s="35"/>
      <c r="RQX13" s="35"/>
      <c r="RQY13" s="35"/>
      <c r="RQZ13" s="35"/>
      <c r="RRA13" s="35"/>
      <c r="RRB13" s="35"/>
      <c r="RRC13" s="35"/>
      <c r="RRD13" s="35"/>
      <c r="RRE13" s="35"/>
      <c r="RRF13" s="35"/>
      <c r="RRG13" s="35"/>
      <c r="RRH13" s="35"/>
      <c r="RRI13" s="35"/>
      <c r="RRJ13" s="35"/>
      <c r="RRK13" s="35"/>
      <c r="RRL13" s="35"/>
      <c r="RRM13" s="35"/>
      <c r="RRN13" s="35"/>
      <c r="RRO13" s="35"/>
      <c r="RRP13" s="35"/>
      <c r="RRQ13" s="35"/>
      <c r="RRR13" s="35"/>
      <c r="RRS13" s="35"/>
      <c r="RRT13" s="35"/>
      <c r="RRU13" s="35"/>
      <c r="RRV13" s="35"/>
      <c r="RRW13" s="35"/>
      <c r="RRX13" s="35"/>
      <c r="RRY13" s="35"/>
      <c r="RRZ13" s="35"/>
      <c r="RSA13" s="35"/>
      <c r="RSB13" s="35"/>
      <c r="RSC13" s="35"/>
      <c r="RSD13" s="35"/>
      <c r="RSE13" s="35"/>
      <c r="RSF13" s="35"/>
      <c r="RSG13" s="35"/>
      <c r="RSH13" s="35"/>
      <c r="RSI13" s="35"/>
      <c r="RSJ13" s="35"/>
      <c r="RSK13" s="35"/>
      <c r="RSL13" s="35"/>
      <c r="RSM13" s="35"/>
      <c r="RSN13" s="35"/>
      <c r="RSO13" s="35"/>
      <c r="RSP13" s="35"/>
      <c r="RSQ13" s="35"/>
      <c r="RSR13" s="35"/>
      <c r="RSS13" s="35"/>
      <c r="RST13" s="35"/>
      <c r="RSU13" s="35"/>
      <c r="RSV13" s="35"/>
      <c r="RSW13" s="35"/>
      <c r="RSX13" s="35"/>
      <c r="RSY13" s="35"/>
      <c r="RSZ13" s="35"/>
      <c r="RTA13" s="35"/>
      <c r="RTB13" s="35"/>
      <c r="RTC13" s="35"/>
      <c r="RTD13" s="35"/>
      <c r="RTE13" s="35"/>
      <c r="RTF13" s="35"/>
      <c r="RTG13" s="35"/>
      <c r="RTH13" s="35"/>
      <c r="RTI13" s="35"/>
      <c r="RTJ13" s="35"/>
      <c r="RTK13" s="35"/>
      <c r="RTL13" s="35"/>
      <c r="RTM13" s="35"/>
      <c r="RTN13" s="35"/>
      <c r="RTO13" s="35"/>
      <c r="RTP13" s="35"/>
      <c r="RTQ13" s="35"/>
      <c r="RTR13" s="35"/>
      <c r="RTS13" s="35"/>
      <c r="RTT13" s="35"/>
      <c r="RTU13" s="35"/>
      <c r="RTV13" s="35"/>
      <c r="RTW13" s="35"/>
      <c r="RTX13" s="35"/>
      <c r="RTY13" s="35"/>
      <c r="RTZ13" s="35"/>
      <c r="RUA13" s="35"/>
      <c r="RUB13" s="35"/>
      <c r="RUC13" s="35"/>
      <c r="RUD13" s="35"/>
      <c r="RUE13" s="35"/>
      <c r="RUF13" s="35"/>
      <c r="RUG13" s="35"/>
      <c r="RUH13" s="35"/>
      <c r="RUI13" s="35"/>
      <c r="RUJ13" s="35"/>
      <c r="RUK13" s="35"/>
      <c r="RUL13" s="35"/>
      <c r="RUM13" s="35"/>
      <c r="RUN13" s="35"/>
      <c r="RUO13" s="35"/>
      <c r="RUP13" s="35"/>
      <c r="RUQ13" s="35"/>
      <c r="RUR13" s="35"/>
      <c r="RUS13" s="35"/>
      <c r="RUT13" s="35"/>
      <c r="RUU13" s="35"/>
      <c r="RUV13" s="35"/>
      <c r="RUW13" s="35"/>
      <c r="RUX13" s="35"/>
      <c r="RUY13" s="35"/>
      <c r="RUZ13" s="35"/>
      <c r="RVA13" s="35"/>
      <c r="RVB13" s="35"/>
      <c r="RVC13" s="35"/>
      <c r="RVD13" s="35"/>
      <c r="RVE13" s="35"/>
      <c r="RVF13" s="35"/>
      <c r="RVG13" s="35"/>
      <c r="RVH13" s="35"/>
      <c r="RVI13" s="35"/>
      <c r="RVJ13" s="35"/>
      <c r="RVK13" s="35"/>
      <c r="RVL13" s="35"/>
      <c r="RVM13" s="35"/>
      <c r="RVN13" s="35"/>
      <c r="RVO13" s="35"/>
      <c r="RVP13" s="35"/>
      <c r="RVQ13" s="35"/>
      <c r="RVR13" s="35"/>
      <c r="RVS13" s="35"/>
      <c r="RVT13" s="35"/>
      <c r="RVU13" s="35"/>
      <c r="RVV13" s="35"/>
      <c r="RVW13" s="35"/>
      <c r="RVX13" s="35"/>
      <c r="RVY13" s="35"/>
      <c r="RVZ13" s="35"/>
      <c r="RWA13" s="35"/>
      <c r="RWB13" s="35"/>
      <c r="RWC13" s="35"/>
      <c r="RWD13" s="35"/>
      <c r="RWE13" s="35"/>
      <c r="RWF13" s="35"/>
      <c r="RWG13" s="35"/>
      <c r="RWH13" s="35"/>
      <c r="RWI13" s="35"/>
      <c r="RWJ13" s="35"/>
      <c r="RWK13" s="35"/>
      <c r="RWL13" s="35"/>
      <c r="RWM13" s="35"/>
      <c r="RWN13" s="35"/>
      <c r="RWO13" s="35"/>
      <c r="RWP13" s="35"/>
      <c r="RWQ13" s="35"/>
      <c r="RWR13" s="35"/>
      <c r="RWS13" s="35"/>
      <c r="RWT13" s="35"/>
      <c r="RWU13" s="35"/>
      <c r="RWV13" s="35"/>
      <c r="RWW13" s="35"/>
      <c r="RWX13" s="35"/>
      <c r="RWY13" s="35"/>
      <c r="RWZ13" s="35"/>
      <c r="RXA13" s="35"/>
      <c r="RXB13" s="35"/>
      <c r="RXC13" s="35"/>
      <c r="RXD13" s="35"/>
      <c r="RXE13" s="35"/>
      <c r="RXF13" s="35"/>
      <c r="RXG13" s="35"/>
      <c r="RXH13" s="35"/>
      <c r="RXI13" s="35"/>
      <c r="RXJ13" s="35"/>
      <c r="RXK13" s="35"/>
      <c r="RXL13" s="35"/>
      <c r="RXM13" s="35"/>
      <c r="RXN13" s="35"/>
      <c r="RXO13" s="35"/>
      <c r="RXP13" s="35"/>
      <c r="RXQ13" s="35"/>
      <c r="RXR13" s="35"/>
      <c r="RXS13" s="35"/>
      <c r="RXT13" s="35"/>
      <c r="RXU13" s="35"/>
      <c r="RXV13" s="35"/>
      <c r="RXW13" s="35"/>
      <c r="RXX13" s="35"/>
      <c r="RXY13" s="35"/>
      <c r="RXZ13" s="35"/>
      <c r="RYA13" s="35"/>
      <c r="RYB13" s="35"/>
      <c r="RYC13" s="35"/>
      <c r="RYD13" s="35"/>
      <c r="RYE13" s="35"/>
      <c r="RYF13" s="35"/>
      <c r="RYG13" s="35"/>
      <c r="RYH13" s="35"/>
      <c r="RYI13" s="35"/>
      <c r="RYJ13" s="35"/>
      <c r="RYK13" s="35"/>
      <c r="RYL13" s="35"/>
      <c r="RYM13" s="35"/>
      <c r="RYN13" s="35"/>
      <c r="RYO13" s="35"/>
      <c r="RYP13" s="35"/>
      <c r="RYQ13" s="35"/>
      <c r="RYR13" s="35"/>
      <c r="RYS13" s="35"/>
      <c r="RYT13" s="35"/>
      <c r="RYU13" s="35"/>
      <c r="RYV13" s="35"/>
      <c r="RYW13" s="35"/>
      <c r="RYX13" s="35"/>
      <c r="RYY13" s="35"/>
      <c r="RYZ13" s="35"/>
      <c r="RZA13" s="35"/>
      <c r="RZB13" s="35"/>
      <c r="RZC13" s="35"/>
      <c r="RZD13" s="35"/>
      <c r="RZE13" s="35"/>
      <c r="RZF13" s="35"/>
      <c r="RZG13" s="35"/>
      <c r="RZH13" s="35"/>
      <c r="RZI13" s="35"/>
      <c r="RZJ13" s="35"/>
      <c r="RZK13" s="35"/>
      <c r="RZL13" s="35"/>
      <c r="RZM13" s="35"/>
      <c r="RZN13" s="35"/>
      <c r="RZO13" s="35"/>
      <c r="RZP13" s="35"/>
      <c r="RZQ13" s="35"/>
      <c r="RZR13" s="35"/>
      <c r="RZS13" s="35"/>
      <c r="RZT13" s="35"/>
      <c r="RZU13" s="35"/>
      <c r="RZV13" s="35"/>
      <c r="RZW13" s="35"/>
      <c r="RZX13" s="35"/>
      <c r="RZY13" s="35"/>
      <c r="RZZ13" s="35"/>
      <c r="SAA13" s="35"/>
      <c r="SAB13" s="35"/>
      <c r="SAC13" s="35"/>
      <c r="SAD13" s="35"/>
      <c r="SAE13" s="35"/>
      <c r="SAF13" s="35"/>
      <c r="SAG13" s="35"/>
      <c r="SAH13" s="35"/>
      <c r="SAI13" s="35"/>
      <c r="SAJ13" s="35"/>
      <c r="SAK13" s="35"/>
      <c r="SAL13" s="35"/>
      <c r="SAM13" s="35"/>
      <c r="SAN13" s="35"/>
      <c r="SAO13" s="35"/>
      <c r="SAP13" s="35"/>
      <c r="SAQ13" s="35"/>
      <c r="SAR13" s="35"/>
      <c r="SAS13" s="35"/>
      <c r="SAT13" s="35"/>
      <c r="SAU13" s="35"/>
      <c r="SAV13" s="35"/>
      <c r="SAW13" s="35"/>
      <c r="SAX13" s="35"/>
      <c r="SAY13" s="35"/>
      <c r="SAZ13" s="35"/>
      <c r="SBA13" s="35"/>
      <c r="SBB13" s="35"/>
      <c r="SBC13" s="35"/>
      <c r="SBD13" s="35"/>
      <c r="SBE13" s="35"/>
      <c r="SBF13" s="35"/>
      <c r="SBG13" s="35"/>
      <c r="SBH13" s="35"/>
      <c r="SBI13" s="35"/>
      <c r="SBJ13" s="35"/>
      <c r="SBK13" s="35"/>
      <c r="SBL13" s="35"/>
      <c r="SBM13" s="35"/>
      <c r="SBN13" s="35"/>
      <c r="SBO13" s="35"/>
      <c r="SBP13" s="35"/>
      <c r="SBQ13" s="35"/>
      <c r="SBR13" s="35"/>
      <c r="SBS13" s="35"/>
      <c r="SBT13" s="35"/>
      <c r="SBU13" s="35"/>
      <c r="SBV13" s="35"/>
      <c r="SBW13" s="35"/>
      <c r="SBX13" s="35"/>
      <c r="SBY13" s="35"/>
      <c r="SBZ13" s="35"/>
      <c r="SCA13" s="35"/>
      <c r="SCB13" s="35"/>
      <c r="SCC13" s="35"/>
      <c r="SCD13" s="35"/>
      <c r="SCE13" s="35"/>
      <c r="SCF13" s="35"/>
      <c r="SCG13" s="35"/>
      <c r="SCH13" s="35"/>
      <c r="SCI13" s="35"/>
      <c r="SCJ13" s="35"/>
      <c r="SCK13" s="35"/>
      <c r="SCL13" s="35"/>
      <c r="SCM13" s="35"/>
      <c r="SCN13" s="35"/>
      <c r="SCO13" s="35"/>
      <c r="SCP13" s="35"/>
      <c r="SCQ13" s="35"/>
      <c r="SCR13" s="35"/>
      <c r="SCS13" s="35"/>
      <c r="SCT13" s="35"/>
      <c r="SCU13" s="35"/>
      <c r="SCV13" s="35"/>
      <c r="SCW13" s="35"/>
      <c r="SCX13" s="35"/>
      <c r="SCY13" s="35"/>
      <c r="SCZ13" s="35"/>
      <c r="SDA13" s="35"/>
      <c r="SDB13" s="35"/>
      <c r="SDC13" s="35"/>
      <c r="SDD13" s="35"/>
      <c r="SDE13" s="35"/>
      <c r="SDF13" s="35"/>
      <c r="SDG13" s="35"/>
      <c r="SDH13" s="35"/>
      <c r="SDI13" s="35"/>
      <c r="SDJ13" s="35"/>
      <c r="SDK13" s="35"/>
      <c r="SDL13" s="35"/>
      <c r="SDM13" s="35"/>
      <c r="SDN13" s="35"/>
      <c r="SDO13" s="35"/>
      <c r="SDP13" s="35"/>
      <c r="SDQ13" s="35"/>
      <c r="SDR13" s="35"/>
      <c r="SDS13" s="35"/>
      <c r="SDT13" s="35"/>
      <c r="SDU13" s="35"/>
      <c r="SDV13" s="35"/>
      <c r="SDW13" s="35"/>
      <c r="SDX13" s="35"/>
      <c r="SDY13" s="35"/>
      <c r="SDZ13" s="35"/>
      <c r="SEA13" s="35"/>
      <c r="SEB13" s="35"/>
      <c r="SEC13" s="35"/>
      <c r="SED13" s="35"/>
      <c r="SEE13" s="35"/>
      <c r="SEF13" s="35"/>
      <c r="SEG13" s="35"/>
      <c r="SEH13" s="35"/>
      <c r="SEI13" s="35"/>
      <c r="SEJ13" s="35"/>
      <c r="SEK13" s="35"/>
      <c r="SEL13" s="35"/>
      <c r="SEM13" s="35"/>
      <c r="SEN13" s="35"/>
      <c r="SEO13" s="35"/>
      <c r="SEP13" s="35"/>
      <c r="SEQ13" s="35"/>
      <c r="SER13" s="35"/>
      <c r="SES13" s="35"/>
      <c r="SET13" s="35"/>
      <c r="SEU13" s="35"/>
      <c r="SEV13" s="35"/>
      <c r="SEW13" s="35"/>
      <c r="SEX13" s="35"/>
      <c r="SEY13" s="35"/>
      <c r="SEZ13" s="35"/>
      <c r="SFA13" s="35"/>
      <c r="SFB13" s="35"/>
      <c r="SFC13" s="35"/>
      <c r="SFD13" s="35"/>
      <c r="SFE13" s="35"/>
      <c r="SFF13" s="35"/>
      <c r="SFG13" s="35"/>
      <c r="SFH13" s="35"/>
      <c r="SFI13" s="35"/>
      <c r="SFJ13" s="35"/>
      <c r="SFK13" s="35"/>
      <c r="SFL13" s="35"/>
      <c r="SFM13" s="35"/>
      <c r="SFN13" s="35"/>
      <c r="SFO13" s="35"/>
      <c r="SFP13" s="35"/>
      <c r="SFQ13" s="35"/>
      <c r="SFR13" s="35"/>
      <c r="SFS13" s="35"/>
      <c r="SFT13" s="35"/>
      <c r="SFU13" s="35"/>
      <c r="SFV13" s="35"/>
      <c r="SFW13" s="35"/>
      <c r="SFX13" s="35"/>
      <c r="SFY13" s="35"/>
      <c r="SFZ13" s="35"/>
      <c r="SGA13" s="35"/>
      <c r="SGB13" s="35"/>
      <c r="SGC13" s="35"/>
      <c r="SGD13" s="35"/>
      <c r="SGE13" s="35"/>
      <c r="SGF13" s="35"/>
      <c r="SGG13" s="35"/>
      <c r="SGH13" s="35"/>
      <c r="SGI13" s="35"/>
      <c r="SGJ13" s="35"/>
      <c r="SGK13" s="35"/>
      <c r="SGL13" s="35"/>
      <c r="SGM13" s="35"/>
      <c r="SGN13" s="35"/>
      <c r="SGO13" s="35"/>
      <c r="SGP13" s="35"/>
      <c r="SGQ13" s="35"/>
      <c r="SGR13" s="35"/>
      <c r="SGS13" s="35"/>
      <c r="SGT13" s="35"/>
      <c r="SGU13" s="35"/>
      <c r="SGV13" s="35"/>
      <c r="SGW13" s="35"/>
      <c r="SGX13" s="35"/>
      <c r="SGY13" s="35"/>
      <c r="SGZ13" s="35"/>
      <c r="SHA13" s="35"/>
      <c r="SHB13" s="35"/>
      <c r="SHC13" s="35"/>
      <c r="SHD13" s="35"/>
      <c r="SHE13" s="35"/>
      <c r="SHF13" s="35"/>
      <c r="SHG13" s="35"/>
      <c r="SHH13" s="35"/>
      <c r="SHI13" s="35"/>
      <c r="SHJ13" s="35"/>
      <c r="SHK13" s="35"/>
      <c r="SHL13" s="35"/>
      <c r="SHM13" s="35"/>
      <c r="SHN13" s="35"/>
      <c r="SHO13" s="35"/>
      <c r="SHP13" s="35"/>
      <c r="SHQ13" s="35"/>
      <c r="SHR13" s="35"/>
      <c r="SHS13" s="35"/>
      <c r="SHT13" s="35"/>
      <c r="SHU13" s="35"/>
      <c r="SHV13" s="35"/>
      <c r="SHW13" s="35"/>
      <c r="SHX13" s="35"/>
      <c r="SHY13" s="35"/>
      <c r="SHZ13" s="35"/>
      <c r="SIA13" s="35"/>
      <c r="SIB13" s="35"/>
      <c r="SIC13" s="35"/>
      <c r="SID13" s="35"/>
      <c r="SIE13" s="35"/>
      <c r="SIF13" s="35"/>
      <c r="SIG13" s="35"/>
      <c r="SIH13" s="35"/>
      <c r="SII13" s="35"/>
      <c r="SIJ13" s="35"/>
      <c r="SIK13" s="35"/>
      <c r="SIL13" s="35"/>
      <c r="SIM13" s="35"/>
      <c r="SIN13" s="35"/>
      <c r="SIO13" s="35"/>
      <c r="SIP13" s="35"/>
      <c r="SIQ13" s="35"/>
      <c r="SIR13" s="35"/>
      <c r="SIS13" s="35"/>
      <c r="SIT13" s="35"/>
      <c r="SIU13" s="35"/>
      <c r="SIV13" s="35"/>
      <c r="SIW13" s="35"/>
      <c r="SIX13" s="35"/>
      <c r="SIY13" s="35"/>
      <c r="SIZ13" s="35"/>
      <c r="SJA13" s="35"/>
      <c r="SJB13" s="35"/>
      <c r="SJC13" s="35"/>
      <c r="SJD13" s="35"/>
      <c r="SJE13" s="35"/>
      <c r="SJF13" s="35"/>
      <c r="SJG13" s="35"/>
      <c r="SJH13" s="35"/>
      <c r="SJI13" s="35"/>
      <c r="SJJ13" s="35"/>
      <c r="SJK13" s="35"/>
      <c r="SJL13" s="35"/>
      <c r="SJM13" s="35"/>
      <c r="SJN13" s="35"/>
      <c r="SJO13" s="35"/>
      <c r="SJP13" s="35"/>
      <c r="SJQ13" s="35"/>
      <c r="SJR13" s="35"/>
      <c r="SJS13" s="35"/>
      <c r="SJT13" s="35"/>
      <c r="SJU13" s="35"/>
      <c r="SJV13" s="35"/>
      <c r="SJW13" s="35"/>
      <c r="SJX13" s="35"/>
      <c r="SJY13" s="35"/>
      <c r="SJZ13" s="35"/>
      <c r="SKA13" s="35"/>
      <c r="SKB13" s="35"/>
      <c r="SKC13" s="35"/>
      <c r="SKD13" s="35"/>
      <c r="SKE13" s="35"/>
      <c r="SKF13" s="35"/>
      <c r="SKG13" s="35"/>
      <c r="SKH13" s="35"/>
      <c r="SKI13" s="35"/>
      <c r="SKJ13" s="35"/>
      <c r="SKK13" s="35"/>
      <c r="SKL13" s="35"/>
      <c r="SKM13" s="35"/>
      <c r="SKN13" s="35"/>
      <c r="SKO13" s="35"/>
      <c r="SKP13" s="35"/>
      <c r="SKQ13" s="35"/>
      <c r="SKR13" s="35"/>
      <c r="SKS13" s="35"/>
      <c r="SKT13" s="35"/>
      <c r="SKU13" s="35"/>
      <c r="SKV13" s="35"/>
      <c r="SKW13" s="35"/>
      <c r="SKX13" s="35"/>
      <c r="SKY13" s="35"/>
      <c r="SKZ13" s="35"/>
      <c r="SLA13" s="35"/>
      <c r="SLB13" s="35"/>
      <c r="SLC13" s="35"/>
      <c r="SLD13" s="35"/>
      <c r="SLE13" s="35"/>
      <c r="SLF13" s="35"/>
      <c r="SLG13" s="35"/>
      <c r="SLH13" s="35"/>
      <c r="SLI13" s="35"/>
      <c r="SLJ13" s="35"/>
      <c r="SLK13" s="35"/>
      <c r="SLL13" s="35"/>
      <c r="SLM13" s="35"/>
      <c r="SLN13" s="35"/>
      <c r="SLO13" s="35"/>
      <c r="SLP13" s="35"/>
      <c r="SLQ13" s="35"/>
      <c r="SLR13" s="35"/>
      <c r="SLS13" s="35"/>
      <c r="SLT13" s="35"/>
      <c r="SLU13" s="35"/>
      <c r="SLV13" s="35"/>
      <c r="SLW13" s="35"/>
      <c r="SLX13" s="35"/>
      <c r="SLY13" s="35"/>
      <c r="SLZ13" s="35"/>
      <c r="SMA13" s="35"/>
      <c r="SMB13" s="35"/>
      <c r="SMC13" s="35"/>
      <c r="SMD13" s="35"/>
      <c r="SME13" s="35"/>
      <c r="SMF13" s="35"/>
      <c r="SMG13" s="35"/>
      <c r="SMH13" s="35"/>
      <c r="SMI13" s="35"/>
      <c r="SMJ13" s="35"/>
      <c r="SMK13" s="35"/>
      <c r="SML13" s="35"/>
      <c r="SMM13" s="35"/>
      <c r="SMN13" s="35"/>
      <c r="SMO13" s="35"/>
      <c r="SMP13" s="35"/>
      <c r="SMQ13" s="35"/>
      <c r="SMR13" s="35"/>
      <c r="SMS13" s="35"/>
      <c r="SMT13" s="35"/>
      <c r="SMU13" s="35"/>
      <c r="SMV13" s="35"/>
      <c r="SMW13" s="35"/>
      <c r="SMX13" s="35"/>
      <c r="SMY13" s="35"/>
      <c r="SMZ13" s="35"/>
      <c r="SNA13" s="35"/>
      <c r="SNB13" s="35"/>
      <c r="SNC13" s="35"/>
      <c r="SND13" s="35"/>
      <c r="SNE13" s="35"/>
      <c r="SNF13" s="35"/>
      <c r="SNG13" s="35"/>
      <c r="SNH13" s="35"/>
      <c r="SNI13" s="35"/>
      <c r="SNJ13" s="35"/>
      <c r="SNK13" s="35"/>
      <c r="SNL13" s="35"/>
      <c r="SNM13" s="35"/>
      <c r="SNN13" s="35"/>
      <c r="SNO13" s="35"/>
      <c r="SNP13" s="35"/>
      <c r="SNQ13" s="35"/>
      <c r="SNR13" s="35"/>
      <c r="SNS13" s="35"/>
      <c r="SNT13" s="35"/>
      <c r="SNU13" s="35"/>
      <c r="SNV13" s="35"/>
      <c r="SNW13" s="35"/>
      <c r="SNX13" s="35"/>
      <c r="SNY13" s="35"/>
      <c r="SNZ13" s="35"/>
      <c r="SOA13" s="35"/>
      <c r="SOB13" s="35"/>
      <c r="SOC13" s="35"/>
      <c r="SOD13" s="35"/>
      <c r="SOE13" s="35"/>
      <c r="SOF13" s="35"/>
      <c r="SOG13" s="35"/>
      <c r="SOH13" s="35"/>
      <c r="SOI13" s="35"/>
      <c r="SOJ13" s="35"/>
      <c r="SOK13" s="35"/>
      <c r="SOL13" s="35"/>
      <c r="SOM13" s="35"/>
      <c r="SON13" s="35"/>
      <c r="SOO13" s="35"/>
      <c r="SOP13" s="35"/>
      <c r="SOQ13" s="35"/>
      <c r="SOR13" s="35"/>
      <c r="SOS13" s="35"/>
      <c r="SOT13" s="35"/>
      <c r="SOU13" s="35"/>
      <c r="SOV13" s="35"/>
      <c r="SOW13" s="35"/>
      <c r="SOX13" s="35"/>
      <c r="SOY13" s="35"/>
      <c r="SOZ13" s="35"/>
      <c r="SPA13" s="35"/>
      <c r="SPB13" s="35"/>
      <c r="SPC13" s="35"/>
      <c r="SPD13" s="35"/>
      <c r="SPE13" s="35"/>
      <c r="SPF13" s="35"/>
      <c r="SPG13" s="35"/>
      <c r="SPH13" s="35"/>
      <c r="SPI13" s="35"/>
      <c r="SPJ13" s="35"/>
      <c r="SPK13" s="35"/>
      <c r="SPL13" s="35"/>
      <c r="SPM13" s="35"/>
      <c r="SPN13" s="35"/>
      <c r="SPO13" s="35"/>
      <c r="SPP13" s="35"/>
      <c r="SPQ13" s="35"/>
      <c r="SPR13" s="35"/>
      <c r="SPS13" s="35"/>
      <c r="SPT13" s="35"/>
      <c r="SPU13" s="35"/>
      <c r="SPV13" s="35"/>
      <c r="SPW13" s="35"/>
      <c r="SPX13" s="35"/>
      <c r="SPY13" s="35"/>
      <c r="SPZ13" s="35"/>
      <c r="SQA13" s="35"/>
      <c r="SQB13" s="35"/>
      <c r="SQC13" s="35"/>
      <c r="SQD13" s="35"/>
      <c r="SQE13" s="35"/>
      <c r="SQF13" s="35"/>
      <c r="SQG13" s="35"/>
      <c r="SQH13" s="35"/>
      <c r="SQI13" s="35"/>
      <c r="SQJ13" s="35"/>
      <c r="SQK13" s="35"/>
      <c r="SQL13" s="35"/>
      <c r="SQM13" s="35"/>
      <c r="SQN13" s="35"/>
      <c r="SQO13" s="35"/>
      <c r="SQP13" s="35"/>
      <c r="SQQ13" s="35"/>
      <c r="SQR13" s="35"/>
      <c r="SQS13" s="35"/>
      <c r="SQT13" s="35"/>
      <c r="SQU13" s="35"/>
      <c r="SQV13" s="35"/>
      <c r="SQW13" s="35"/>
      <c r="SQX13" s="35"/>
      <c r="SQY13" s="35"/>
      <c r="SQZ13" s="35"/>
      <c r="SRA13" s="35"/>
      <c r="SRB13" s="35"/>
      <c r="SRC13" s="35"/>
      <c r="SRD13" s="35"/>
      <c r="SRE13" s="35"/>
      <c r="SRF13" s="35"/>
      <c r="SRG13" s="35"/>
      <c r="SRH13" s="35"/>
      <c r="SRI13" s="35"/>
      <c r="SRJ13" s="35"/>
      <c r="SRK13" s="35"/>
      <c r="SRL13" s="35"/>
      <c r="SRM13" s="35"/>
      <c r="SRN13" s="35"/>
      <c r="SRO13" s="35"/>
      <c r="SRP13" s="35"/>
      <c r="SRQ13" s="35"/>
      <c r="SRR13" s="35"/>
      <c r="SRS13" s="35"/>
      <c r="SRT13" s="35"/>
      <c r="SRU13" s="35"/>
      <c r="SRV13" s="35"/>
      <c r="SRW13" s="35"/>
      <c r="SRX13" s="35"/>
      <c r="SRY13" s="35"/>
      <c r="SRZ13" s="35"/>
      <c r="SSA13" s="35"/>
      <c r="SSB13" s="35"/>
      <c r="SSC13" s="35"/>
      <c r="SSD13" s="35"/>
      <c r="SSE13" s="35"/>
      <c r="SSF13" s="35"/>
      <c r="SSG13" s="35"/>
      <c r="SSH13" s="35"/>
      <c r="SSI13" s="35"/>
      <c r="SSJ13" s="35"/>
      <c r="SSK13" s="35"/>
      <c r="SSL13" s="35"/>
      <c r="SSM13" s="35"/>
      <c r="SSN13" s="35"/>
      <c r="SSO13" s="35"/>
      <c r="SSP13" s="35"/>
      <c r="SSQ13" s="35"/>
      <c r="SSR13" s="35"/>
      <c r="SSS13" s="35"/>
      <c r="SST13" s="35"/>
      <c r="SSU13" s="35"/>
      <c r="SSV13" s="35"/>
      <c r="SSW13" s="35"/>
      <c r="SSX13" s="35"/>
      <c r="SSY13" s="35"/>
      <c r="SSZ13" s="35"/>
      <c r="STA13" s="35"/>
      <c r="STB13" s="35"/>
      <c r="STC13" s="35"/>
      <c r="STD13" s="35"/>
      <c r="STE13" s="35"/>
      <c r="STF13" s="35"/>
      <c r="STG13" s="35"/>
      <c r="STH13" s="35"/>
      <c r="STI13" s="35"/>
      <c r="STJ13" s="35"/>
      <c r="STK13" s="35"/>
      <c r="STL13" s="35"/>
      <c r="STM13" s="35"/>
      <c r="STN13" s="35"/>
      <c r="STO13" s="35"/>
      <c r="STP13" s="35"/>
      <c r="STQ13" s="35"/>
      <c r="STR13" s="35"/>
      <c r="STS13" s="35"/>
      <c r="STT13" s="35"/>
      <c r="STU13" s="35"/>
      <c r="STV13" s="35"/>
      <c r="STW13" s="35"/>
      <c r="STX13" s="35"/>
      <c r="STY13" s="35"/>
      <c r="STZ13" s="35"/>
      <c r="SUA13" s="35"/>
      <c r="SUB13" s="35"/>
      <c r="SUC13" s="35"/>
      <c r="SUD13" s="35"/>
      <c r="SUE13" s="35"/>
      <c r="SUF13" s="35"/>
      <c r="SUG13" s="35"/>
      <c r="SUH13" s="35"/>
      <c r="SUI13" s="35"/>
      <c r="SUJ13" s="35"/>
      <c r="SUK13" s="35"/>
      <c r="SUL13" s="35"/>
      <c r="SUM13" s="35"/>
      <c r="SUN13" s="35"/>
      <c r="SUO13" s="35"/>
      <c r="SUP13" s="35"/>
      <c r="SUQ13" s="35"/>
      <c r="SUR13" s="35"/>
      <c r="SUS13" s="35"/>
      <c r="SUT13" s="35"/>
      <c r="SUU13" s="35"/>
      <c r="SUV13" s="35"/>
      <c r="SUW13" s="35"/>
      <c r="SUX13" s="35"/>
      <c r="SUY13" s="35"/>
      <c r="SUZ13" s="35"/>
      <c r="SVA13" s="35"/>
      <c r="SVB13" s="35"/>
      <c r="SVC13" s="35"/>
      <c r="SVD13" s="35"/>
      <c r="SVE13" s="35"/>
      <c r="SVF13" s="35"/>
      <c r="SVG13" s="35"/>
      <c r="SVH13" s="35"/>
      <c r="SVI13" s="35"/>
      <c r="SVJ13" s="35"/>
      <c r="SVK13" s="35"/>
      <c r="SVL13" s="35"/>
      <c r="SVM13" s="35"/>
      <c r="SVN13" s="35"/>
      <c r="SVO13" s="35"/>
      <c r="SVP13" s="35"/>
      <c r="SVQ13" s="35"/>
      <c r="SVR13" s="35"/>
      <c r="SVS13" s="35"/>
      <c r="SVT13" s="35"/>
      <c r="SVU13" s="35"/>
      <c r="SVV13" s="35"/>
      <c r="SVW13" s="35"/>
      <c r="SVX13" s="35"/>
      <c r="SVY13" s="35"/>
      <c r="SVZ13" s="35"/>
      <c r="SWA13" s="35"/>
      <c r="SWB13" s="35"/>
      <c r="SWC13" s="35"/>
      <c r="SWD13" s="35"/>
      <c r="SWE13" s="35"/>
      <c r="SWF13" s="35"/>
      <c r="SWG13" s="35"/>
      <c r="SWH13" s="35"/>
      <c r="SWI13" s="35"/>
      <c r="SWJ13" s="35"/>
      <c r="SWK13" s="35"/>
      <c r="SWL13" s="35"/>
      <c r="SWM13" s="35"/>
      <c r="SWN13" s="35"/>
      <c r="SWO13" s="35"/>
      <c r="SWP13" s="35"/>
      <c r="SWQ13" s="35"/>
      <c r="SWR13" s="35"/>
      <c r="SWS13" s="35"/>
      <c r="SWT13" s="35"/>
      <c r="SWU13" s="35"/>
      <c r="SWV13" s="35"/>
      <c r="SWW13" s="35"/>
      <c r="SWX13" s="35"/>
      <c r="SWY13" s="35"/>
      <c r="SWZ13" s="35"/>
      <c r="SXA13" s="35"/>
      <c r="SXB13" s="35"/>
      <c r="SXC13" s="35"/>
      <c r="SXD13" s="35"/>
      <c r="SXE13" s="35"/>
      <c r="SXF13" s="35"/>
      <c r="SXG13" s="35"/>
      <c r="SXH13" s="35"/>
      <c r="SXI13" s="35"/>
      <c r="SXJ13" s="35"/>
      <c r="SXK13" s="35"/>
      <c r="SXL13" s="35"/>
      <c r="SXM13" s="35"/>
      <c r="SXN13" s="35"/>
      <c r="SXO13" s="35"/>
      <c r="SXP13" s="35"/>
      <c r="SXQ13" s="35"/>
      <c r="SXR13" s="35"/>
      <c r="SXS13" s="35"/>
      <c r="SXT13" s="35"/>
      <c r="SXU13" s="35"/>
      <c r="SXV13" s="35"/>
      <c r="SXW13" s="35"/>
      <c r="SXX13" s="35"/>
      <c r="SXY13" s="35"/>
      <c r="SXZ13" s="35"/>
      <c r="SYA13" s="35"/>
      <c r="SYB13" s="35"/>
      <c r="SYC13" s="35"/>
      <c r="SYD13" s="35"/>
      <c r="SYE13" s="35"/>
      <c r="SYF13" s="35"/>
      <c r="SYG13" s="35"/>
      <c r="SYH13" s="35"/>
      <c r="SYI13" s="35"/>
      <c r="SYJ13" s="35"/>
      <c r="SYK13" s="35"/>
      <c r="SYL13" s="35"/>
      <c r="SYM13" s="35"/>
      <c r="SYN13" s="35"/>
      <c r="SYO13" s="35"/>
      <c r="SYP13" s="35"/>
      <c r="SYQ13" s="35"/>
      <c r="SYR13" s="35"/>
      <c r="SYS13" s="35"/>
      <c r="SYT13" s="35"/>
      <c r="SYU13" s="35"/>
      <c r="SYV13" s="35"/>
      <c r="SYW13" s="35"/>
      <c r="SYX13" s="35"/>
      <c r="SYY13" s="35"/>
      <c r="SYZ13" s="35"/>
      <c r="SZA13" s="35"/>
      <c r="SZB13" s="35"/>
      <c r="SZC13" s="35"/>
      <c r="SZD13" s="35"/>
      <c r="SZE13" s="35"/>
      <c r="SZF13" s="35"/>
      <c r="SZG13" s="35"/>
      <c r="SZH13" s="35"/>
      <c r="SZI13" s="35"/>
      <c r="SZJ13" s="35"/>
      <c r="SZK13" s="35"/>
      <c r="SZL13" s="35"/>
      <c r="SZM13" s="35"/>
      <c r="SZN13" s="35"/>
      <c r="SZO13" s="35"/>
      <c r="SZP13" s="35"/>
      <c r="SZQ13" s="35"/>
      <c r="SZR13" s="35"/>
      <c r="SZS13" s="35"/>
      <c r="SZT13" s="35"/>
      <c r="SZU13" s="35"/>
      <c r="SZV13" s="35"/>
      <c r="SZW13" s="35"/>
      <c r="SZX13" s="35"/>
      <c r="SZY13" s="35"/>
      <c r="SZZ13" s="35"/>
      <c r="TAA13" s="35"/>
      <c r="TAB13" s="35"/>
      <c r="TAC13" s="35"/>
      <c r="TAD13" s="35"/>
      <c r="TAE13" s="35"/>
      <c r="TAF13" s="35"/>
      <c r="TAG13" s="35"/>
      <c r="TAH13" s="35"/>
      <c r="TAI13" s="35"/>
      <c r="TAJ13" s="35"/>
      <c r="TAK13" s="35"/>
      <c r="TAL13" s="35"/>
      <c r="TAM13" s="35"/>
      <c r="TAN13" s="35"/>
      <c r="TAO13" s="35"/>
      <c r="TAP13" s="35"/>
      <c r="TAQ13" s="35"/>
      <c r="TAR13" s="35"/>
      <c r="TAS13" s="35"/>
      <c r="TAT13" s="35"/>
      <c r="TAU13" s="35"/>
      <c r="TAV13" s="35"/>
      <c r="TAW13" s="35"/>
      <c r="TAX13" s="35"/>
      <c r="TAY13" s="35"/>
      <c r="TAZ13" s="35"/>
      <c r="TBA13" s="35"/>
      <c r="TBB13" s="35"/>
      <c r="TBC13" s="35"/>
      <c r="TBD13" s="35"/>
      <c r="TBE13" s="35"/>
      <c r="TBF13" s="35"/>
      <c r="TBG13" s="35"/>
      <c r="TBH13" s="35"/>
      <c r="TBI13" s="35"/>
      <c r="TBJ13" s="35"/>
      <c r="TBK13" s="35"/>
      <c r="TBL13" s="35"/>
      <c r="TBM13" s="35"/>
      <c r="TBN13" s="35"/>
      <c r="TBO13" s="35"/>
      <c r="TBP13" s="35"/>
      <c r="TBQ13" s="35"/>
      <c r="TBR13" s="35"/>
      <c r="TBS13" s="35"/>
      <c r="TBT13" s="35"/>
      <c r="TBU13" s="35"/>
      <c r="TBV13" s="35"/>
      <c r="TBW13" s="35"/>
      <c r="TBX13" s="35"/>
      <c r="TBY13" s="35"/>
      <c r="TBZ13" s="35"/>
      <c r="TCA13" s="35"/>
      <c r="TCB13" s="35"/>
      <c r="TCC13" s="35"/>
      <c r="TCD13" s="35"/>
      <c r="TCE13" s="35"/>
      <c r="TCF13" s="35"/>
      <c r="TCG13" s="35"/>
      <c r="TCH13" s="35"/>
      <c r="TCI13" s="35"/>
      <c r="TCJ13" s="35"/>
      <c r="TCK13" s="35"/>
      <c r="TCL13" s="35"/>
      <c r="TCM13" s="35"/>
      <c r="TCN13" s="35"/>
      <c r="TCO13" s="35"/>
      <c r="TCP13" s="35"/>
      <c r="TCQ13" s="35"/>
      <c r="TCR13" s="35"/>
      <c r="TCS13" s="35"/>
      <c r="TCT13" s="35"/>
      <c r="TCU13" s="35"/>
      <c r="TCV13" s="35"/>
      <c r="TCW13" s="35"/>
      <c r="TCX13" s="35"/>
      <c r="TCY13" s="35"/>
      <c r="TCZ13" s="35"/>
      <c r="TDA13" s="35"/>
      <c r="TDB13" s="35"/>
      <c r="TDC13" s="35"/>
      <c r="TDD13" s="35"/>
      <c r="TDE13" s="35"/>
      <c r="TDF13" s="35"/>
      <c r="TDG13" s="35"/>
      <c r="TDH13" s="35"/>
      <c r="TDI13" s="35"/>
      <c r="TDJ13" s="35"/>
      <c r="TDK13" s="35"/>
      <c r="TDL13" s="35"/>
      <c r="TDM13" s="35"/>
      <c r="TDN13" s="35"/>
      <c r="TDO13" s="35"/>
      <c r="TDP13" s="35"/>
      <c r="TDQ13" s="35"/>
      <c r="TDR13" s="35"/>
      <c r="TDS13" s="35"/>
      <c r="TDT13" s="35"/>
      <c r="TDU13" s="35"/>
      <c r="TDV13" s="35"/>
      <c r="TDW13" s="35"/>
      <c r="TDX13" s="35"/>
      <c r="TDY13" s="35"/>
      <c r="TDZ13" s="35"/>
      <c r="TEA13" s="35"/>
      <c r="TEB13" s="35"/>
      <c r="TEC13" s="35"/>
      <c r="TED13" s="35"/>
      <c r="TEE13" s="35"/>
      <c r="TEF13" s="35"/>
      <c r="TEG13" s="35"/>
      <c r="TEH13" s="35"/>
      <c r="TEI13" s="35"/>
      <c r="TEJ13" s="35"/>
      <c r="TEK13" s="35"/>
      <c r="TEL13" s="35"/>
      <c r="TEM13" s="35"/>
      <c r="TEN13" s="35"/>
      <c r="TEO13" s="35"/>
      <c r="TEP13" s="35"/>
      <c r="TEQ13" s="35"/>
      <c r="TER13" s="35"/>
      <c r="TES13" s="35"/>
      <c r="TET13" s="35"/>
      <c r="TEU13" s="35"/>
      <c r="TEV13" s="35"/>
      <c r="TEW13" s="35"/>
      <c r="TEX13" s="35"/>
      <c r="TEY13" s="35"/>
      <c r="TEZ13" s="35"/>
      <c r="TFA13" s="35"/>
      <c r="TFB13" s="35"/>
      <c r="TFC13" s="35"/>
      <c r="TFD13" s="35"/>
      <c r="TFE13" s="35"/>
      <c r="TFF13" s="35"/>
      <c r="TFG13" s="35"/>
      <c r="TFH13" s="35"/>
      <c r="TFI13" s="35"/>
      <c r="TFJ13" s="35"/>
      <c r="TFK13" s="35"/>
      <c r="TFL13" s="35"/>
      <c r="TFM13" s="35"/>
      <c r="TFN13" s="35"/>
      <c r="TFO13" s="35"/>
      <c r="TFP13" s="35"/>
      <c r="TFQ13" s="35"/>
      <c r="TFR13" s="35"/>
      <c r="TFS13" s="35"/>
      <c r="TFT13" s="35"/>
      <c r="TFU13" s="35"/>
      <c r="TFV13" s="35"/>
      <c r="TFW13" s="35"/>
      <c r="TFX13" s="35"/>
      <c r="TFY13" s="35"/>
      <c r="TFZ13" s="35"/>
      <c r="TGA13" s="35"/>
      <c r="TGB13" s="35"/>
      <c r="TGC13" s="35"/>
      <c r="TGD13" s="35"/>
      <c r="TGE13" s="35"/>
      <c r="TGF13" s="35"/>
      <c r="TGG13" s="35"/>
      <c r="TGH13" s="35"/>
      <c r="TGI13" s="35"/>
      <c r="TGJ13" s="35"/>
      <c r="TGK13" s="35"/>
      <c r="TGL13" s="35"/>
      <c r="TGM13" s="35"/>
      <c r="TGN13" s="35"/>
      <c r="TGO13" s="35"/>
      <c r="TGP13" s="35"/>
      <c r="TGQ13" s="35"/>
      <c r="TGR13" s="35"/>
      <c r="TGS13" s="35"/>
      <c r="TGT13" s="35"/>
      <c r="TGU13" s="35"/>
      <c r="TGV13" s="35"/>
      <c r="TGW13" s="35"/>
      <c r="TGX13" s="35"/>
      <c r="TGY13" s="35"/>
      <c r="TGZ13" s="35"/>
      <c r="THA13" s="35"/>
      <c r="THB13" s="35"/>
      <c r="THC13" s="35"/>
      <c r="THD13" s="35"/>
      <c r="THE13" s="35"/>
      <c r="THF13" s="35"/>
      <c r="THG13" s="35"/>
      <c r="THH13" s="35"/>
      <c r="THI13" s="35"/>
      <c r="THJ13" s="35"/>
      <c r="THK13" s="35"/>
      <c r="THL13" s="35"/>
      <c r="THM13" s="35"/>
      <c r="THN13" s="35"/>
      <c r="THO13" s="35"/>
      <c r="THP13" s="35"/>
      <c r="THQ13" s="35"/>
      <c r="THR13" s="35"/>
      <c r="THS13" s="35"/>
      <c r="THT13" s="35"/>
      <c r="THU13" s="35"/>
      <c r="THV13" s="35"/>
      <c r="THW13" s="35"/>
      <c r="THX13" s="35"/>
      <c r="THY13" s="35"/>
      <c r="THZ13" s="35"/>
      <c r="TIA13" s="35"/>
      <c r="TIB13" s="35"/>
      <c r="TIC13" s="35"/>
      <c r="TID13" s="35"/>
      <c r="TIE13" s="35"/>
      <c r="TIF13" s="35"/>
      <c r="TIG13" s="35"/>
      <c r="TIH13" s="35"/>
      <c r="TII13" s="35"/>
      <c r="TIJ13" s="35"/>
      <c r="TIK13" s="35"/>
      <c r="TIL13" s="35"/>
      <c r="TIM13" s="35"/>
      <c r="TIN13" s="35"/>
      <c r="TIO13" s="35"/>
      <c r="TIP13" s="35"/>
      <c r="TIQ13" s="35"/>
      <c r="TIR13" s="35"/>
      <c r="TIS13" s="35"/>
      <c r="TIT13" s="35"/>
      <c r="TIU13" s="35"/>
      <c r="TIV13" s="35"/>
      <c r="TIW13" s="35"/>
      <c r="TIX13" s="35"/>
      <c r="TIY13" s="35"/>
      <c r="TIZ13" s="35"/>
      <c r="TJA13" s="35"/>
      <c r="TJB13" s="35"/>
      <c r="TJC13" s="35"/>
      <c r="TJD13" s="35"/>
      <c r="TJE13" s="35"/>
      <c r="TJF13" s="35"/>
      <c r="TJG13" s="35"/>
      <c r="TJH13" s="35"/>
      <c r="TJI13" s="35"/>
      <c r="TJJ13" s="35"/>
      <c r="TJK13" s="35"/>
      <c r="TJL13" s="35"/>
      <c r="TJM13" s="35"/>
      <c r="TJN13" s="35"/>
      <c r="TJO13" s="35"/>
      <c r="TJP13" s="35"/>
      <c r="TJQ13" s="35"/>
      <c r="TJR13" s="35"/>
      <c r="TJS13" s="35"/>
      <c r="TJT13" s="35"/>
      <c r="TJU13" s="35"/>
      <c r="TJV13" s="35"/>
      <c r="TJW13" s="35"/>
      <c r="TJX13" s="35"/>
      <c r="TJY13" s="35"/>
      <c r="TJZ13" s="35"/>
      <c r="TKA13" s="35"/>
      <c r="TKB13" s="35"/>
      <c r="TKC13" s="35"/>
      <c r="TKD13" s="35"/>
      <c r="TKE13" s="35"/>
      <c r="TKF13" s="35"/>
      <c r="TKG13" s="35"/>
      <c r="TKH13" s="35"/>
      <c r="TKI13" s="35"/>
      <c r="TKJ13" s="35"/>
      <c r="TKK13" s="35"/>
      <c r="TKL13" s="35"/>
      <c r="TKM13" s="35"/>
      <c r="TKN13" s="35"/>
      <c r="TKO13" s="35"/>
      <c r="TKP13" s="35"/>
      <c r="TKQ13" s="35"/>
      <c r="TKR13" s="35"/>
      <c r="TKS13" s="35"/>
      <c r="TKT13" s="35"/>
      <c r="TKU13" s="35"/>
      <c r="TKV13" s="35"/>
      <c r="TKW13" s="35"/>
      <c r="TKX13" s="35"/>
      <c r="TKY13" s="35"/>
      <c r="TKZ13" s="35"/>
      <c r="TLA13" s="35"/>
      <c r="TLB13" s="35"/>
      <c r="TLC13" s="35"/>
      <c r="TLD13" s="35"/>
      <c r="TLE13" s="35"/>
      <c r="TLF13" s="35"/>
      <c r="TLG13" s="35"/>
      <c r="TLH13" s="35"/>
      <c r="TLI13" s="35"/>
      <c r="TLJ13" s="35"/>
      <c r="TLK13" s="35"/>
      <c r="TLL13" s="35"/>
      <c r="TLM13" s="35"/>
      <c r="TLN13" s="35"/>
      <c r="TLO13" s="35"/>
      <c r="TLP13" s="35"/>
      <c r="TLQ13" s="35"/>
      <c r="TLR13" s="35"/>
      <c r="TLS13" s="35"/>
      <c r="TLT13" s="35"/>
      <c r="TLU13" s="35"/>
      <c r="TLV13" s="35"/>
      <c r="TLW13" s="35"/>
      <c r="TLX13" s="35"/>
      <c r="TLY13" s="35"/>
      <c r="TLZ13" s="35"/>
      <c r="TMA13" s="35"/>
      <c r="TMB13" s="35"/>
      <c r="TMC13" s="35"/>
      <c r="TMD13" s="35"/>
      <c r="TME13" s="35"/>
      <c r="TMF13" s="35"/>
      <c r="TMG13" s="35"/>
      <c r="TMH13" s="35"/>
      <c r="TMI13" s="35"/>
      <c r="TMJ13" s="35"/>
      <c r="TMK13" s="35"/>
      <c r="TML13" s="35"/>
      <c r="TMM13" s="35"/>
      <c r="TMN13" s="35"/>
      <c r="TMO13" s="35"/>
      <c r="TMP13" s="35"/>
      <c r="TMQ13" s="35"/>
      <c r="TMR13" s="35"/>
      <c r="TMS13" s="35"/>
      <c r="TMT13" s="35"/>
      <c r="TMU13" s="35"/>
      <c r="TMV13" s="35"/>
      <c r="TMW13" s="35"/>
      <c r="TMX13" s="35"/>
      <c r="TMY13" s="35"/>
      <c r="TMZ13" s="35"/>
      <c r="TNA13" s="35"/>
      <c r="TNB13" s="35"/>
      <c r="TNC13" s="35"/>
      <c r="TND13" s="35"/>
      <c r="TNE13" s="35"/>
      <c r="TNF13" s="35"/>
      <c r="TNG13" s="35"/>
      <c r="TNH13" s="35"/>
      <c r="TNI13" s="35"/>
      <c r="TNJ13" s="35"/>
      <c r="TNK13" s="35"/>
      <c r="TNL13" s="35"/>
      <c r="TNM13" s="35"/>
      <c r="TNN13" s="35"/>
      <c r="TNO13" s="35"/>
      <c r="TNP13" s="35"/>
      <c r="TNQ13" s="35"/>
      <c r="TNR13" s="35"/>
      <c r="TNS13" s="35"/>
      <c r="TNT13" s="35"/>
      <c r="TNU13" s="35"/>
      <c r="TNV13" s="35"/>
      <c r="TNW13" s="35"/>
      <c r="TNX13" s="35"/>
      <c r="TNY13" s="35"/>
      <c r="TNZ13" s="35"/>
      <c r="TOA13" s="35"/>
      <c r="TOB13" s="35"/>
      <c r="TOC13" s="35"/>
      <c r="TOD13" s="35"/>
      <c r="TOE13" s="35"/>
      <c r="TOF13" s="35"/>
      <c r="TOG13" s="35"/>
      <c r="TOH13" s="35"/>
      <c r="TOI13" s="35"/>
      <c r="TOJ13" s="35"/>
      <c r="TOK13" s="35"/>
      <c r="TOL13" s="35"/>
      <c r="TOM13" s="35"/>
      <c r="TON13" s="35"/>
      <c r="TOO13" s="35"/>
      <c r="TOP13" s="35"/>
      <c r="TOQ13" s="35"/>
      <c r="TOR13" s="35"/>
      <c r="TOS13" s="35"/>
      <c r="TOT13" s="35"/>
      <c r="TOU13" s="35"/>
      <c r="TOV13" s="35"/>
      <c r="TOW13" s="35"/>
      <c r="TOX13" s="35"/>
      <c r="TOY13" s="35"/>
      <c r="TOZ13" s="35"/>
      <c r="TPA13" s="35"/>
      <c r="TPB13" s="35"/>
      <c r="TPC13" s="35"/>
      <c r="TPD13" s="35"/>
      <c r="TPE13" s="35"/>
      <c r="TPF13" s="35"/>
      <c r="TPG13" s="35"/>
      <c r="TPH13" s="35"/>
      <c r="TPI13" s="35"/>
      <c r="TPJ13" s="35"/>
      <c r="TPK13" s="35"/>
      <c r="TPL13" s="35"/>
      <c r="TPM13" s="35"/>
      <c r="TPN13" s="35"/>
      <c r="TPO13" s="35"/>
      <c r="TPP13" s="35"/>
      <c r="TPQ13" s="35"/>
      <c r="TPR13" s="35"/>
      <c r="TPS13" s="35"/>
      <c r="TPT13" s="35"/>
      <c r="TPU13" s="35"/>
      <c r="TPV13" s="35"/>
      <c r="TPW13" s="35"/>
      <c r="TPX13" s="35"/>
      <c r="TPY13" s="35"/>
      <c r="TPZ13" s="35"/>
      <c r="TQA13" s="35"/>
      <c r="TQB13" s="35"/>
      <c r="TQC13" s="35"/>
      <c r="TQD13" s="35"/>
      <c r="TQE13" s="35"/>
      <c r="TQF13" s="35"/>
      <c r="TQG13" s="35"/>
      <c r="TQH13" s="35"/>
      <c r="TQI13" s="35"/>
      <c r="TQJ13" s="35"/>
      <c r="TQK13" s="35"/>
      <c r="TQL13" s="35"/>
      <c r="TQM13" s="35"/>
      <c r="TQN13" s="35"/>
      <c r="TQO13" s="35"/>
      <c r="TQP13" s="35"/>
      <c r="TQQ13" s="35"/>
      <c r="TQR13" s="35"/>
      <c r="TQS13" s="35"/>
      <c r="TQT13" s="35"/>
      <c r="TQU13" s="35"/>
      <c r="TQV13" s="35"/>
      <c r="TQW13" s="35"/>
      <c r="TQX13" s="35"/>
      <c r="TQY13" s="35"/>
      <c r="TQZ13" s="35"/>
      <c r="TRA13" s="35"/>
      <c r="TRB13" s="35"/>
      <c r="TRC13" s="35"/>
      <c r="TRD13" s="35"/>
      <c r="TRE13" s="35"/>
      <c r="TRF13" s="35"/>
      <c r="TRG13" s="35"/>
      <c r="TRH13" s="35"/>
      <c r="TRI13" s="35"/>
      <c r="TRJ13" s="35"/>
      <c r="TRK13" s="35"/>
      <c r="TRL13" s="35"/>
      <c r="TRM13" s="35"/>
      <c r="TRN13" s="35"/>
      <c r="TRO13" s="35"/>
      <c r="TRP13" s="35"/>
      <c r="TRQ13" s="35"/>
      <c r="TRR13" s="35"/>
      <c r="TRS13" s="35"/>
      <c r="TRT13" s="35"/>
      <c r="TRU13" s="35"/>
      <c r="TRV13" s="35"/>
      <c r="TRW13" s="35"/>
      <c r="TRX13" s="35"/>
      <c r="TRY13" s="35"/>
      <c r="TRZ13" s="35"/>
      <c r="TSA13" s="35"/>
      <c r="TSB13" s="35"/>
      <c r="TSC13" s="35"/>
      <c r="TSD13" s="35"/>
      <c r="TSE13" s="35"/>
      <c r="TSF13" s="35"/>
      <c r="TSG13" s="35"/>
      <c r="TSH13" s="35"/>
      <c r="TSI13" s="35"/>
      <c r="TSJ13" s="35"/>
      <c r="TSK13" s="35"/>
      <c r="TSL13" s="35"/>
      <c r="TSM13" s="35"/>
      <c r="TSN13" s="35"/>
      <c r="TSO13" s="35"/>
      <c r="TSP13" s="35"/>
      <c r="TSQ13" s="35"/>
      <c r="TSR13" s="35"/>
      <c r="TSS13" s="35"/>
      <c r="TST13" s="35"/>
      <c r="TSU13" s="35"/>
      <c r="TSV13" s="35"/>
      <c r="TSW13" s="35"/>
      <c r="TSX13" s="35"/>
      <c r="TSY13" s="35"/>
      <c r="TSZ13" s="35"/>
      <c r="TTA13" s="35"/>
      <c r="TTB13" s="35"/>
      <c r="TTC13" s="35"/>
      <c r="TTD13" s="35"/>
      <c r="TTE13" s="35"/>
      <c r="TTF13" s="35"/>
      <c r="TTG13" s="35"/>
      <c r="TTH13" s="35"/>
      <c r="TTI13" s="35"/>
      <c r="TTJ13" s="35"/>
      <c r="TTK13" s="35"/>
      <c r="TTL13" s="35"/>
      <c r="TTM13" s="35"/>
      <c r="TTN13" s="35"/>
      <c r="TTO13" s="35"/>
      <c r="TTP13" s="35"/>
      <c r="TTQ13" s="35"/>
      <c r="TTR13" s="35"/>
      <c r="TTS13" s="35"/>
      <c r="TTT13" s="35"/>
      <c r="TTU13" s="35"/>
      <c r="TTV13" s="35"/>
      <c r="TTW13" s="35"/>
      <c r="TTX13" s="35"/>
      <c r="TTY13" s="35"/>
      <c r="TTZ13" s="35"/>
      <c r="TUA13" s="35"/>
      <c r="TUB13" s="35"/>
      <c r="TUC13" s="35"/>
      <c r="TUD13" s="35"/>
      <c r="TUE13" s="35"/>
      <c r="TUF13" s="35"/>
      <c r="TUG13" s="35"/>
      <c r="TUH13" s="35"/>
      <c r="TUI13" s="35"/>
      <c r="TUJ13" s="35"/>
      <c r="TUK13" s="35"/>
      <c r="TUL13" s="35"/>
      <c r="TUM13" s="35"/>
      <c r="TUN13" s="35"/>
      <c r="TUO13" s="35"/>
      <c r="TUP13" s="35"/>
      <c r="TUQ13" s="35"/>
      <c r="TUR13" s="35"/>
      <c r="TUS13" s="35"/>
      <c r="TUT13" s="35"/>
      <c r="TUU13" s="35"/>
      <c r="TUV13" s="35"/>
      <c r="TUW13" s="35"/>
      <c r="TUX13" s="35"/>
      <c r="TUY13" s="35"/>
      <c r="TUZ13" s="35"/>
      <c r="TVA13" s="35"/>
      <c r="TVB13" s="35"/>
      <c r="TVC13" s="35"/>
      <c r="TVD13" s="35"/>
      <c r="TVE13" s="35"/>
      <c r="TVF13" s="35"/>
      <c r="TVG13" s="35"/>
      <c r="TVH13" s="35"/>
      <c r="TVI13" s="35"/>
      <c r="TVJ13" s="35"/>
      <c r="TVK13" s="35"/>
      <c r="TVL13" s="35"/>
      <c r="TVM13" s="35"/>
      <c r="TVN13" s="35"/>
      <c r="TVO13" s="35"/>
      <c r="TVP13" s="35"/>
      <c r="TVQ13" s="35"/>
      <c r="TVR13" s="35"/>
      <c r="TVS13" s="35"/>
      <c r="TVT13" s="35"/>
      <c r="TVU13" s="35"/>
      <c r="TVV13" s="35"/>
      <c r="TVW13" s="35"/>
      <c r="TVX13" s="35"/>
      <c r="TVY13" s="35"/>
      <c r="TVZ13" s="35"/>
      <c r="TWA13" s="35"/>
      <c r="TWB13" s="35"/>
      <c r="TWC13" s="35"/>
      <c r="TWD13" s="35"/>
      <c r="TWE13" s="35"/>
      <c r="TWF13" s="35"/>
      <c r="TWG13" s="35"/>
      <c r="TWH13" s="35"/>
      <c r="TWI13" s="35"/>
      <c r="TWJ13" s="35"/>
      <c r="TWK13" s="35"/>
      <c r="TWL13" s="35"/>
      <c r="TWM13" s="35"/>
      <c r="TWN13" s="35"/>
      <c r="TWO13" s="35"/>
      <c r="TWP13" s="35"/>
      <c r="TWQ13" s="35"/>
      <c r="TWR13" s="35"/>
      <c r="TWS13" s="35"/>
      <c r="TWT13" s="35"/>
      <c r="TWU13" s="35"/>
      <c r="TWV13" s="35"/>
      <c r="TWW13" s="35"/>
      <c r="TWX13" s="35"/>
      <c r="TWY13" s="35"/>
      <c r="TWZ13" s="35"/>
      <c r="TXA13" s="35"/>
      <c r="TXB13" s="35"/>
      <c r="TXC13" s="35"/>
      <c r="TXD13" s="35"/>
      <c r="TXE13" s="35"/>
      <c r="TXF13" s="35"/>
      <c r="TXG13" s="35"/>
      <c r="TXH13" s="35"/>
      <c r="TXI13" s="35"/>
      <c r="TXJ13" s="35"/>
      <c r="TXK13" s="35"/>
      <c r="TXL13" s="35"/>
      <c r="TXM13" s="35"/>
      <c r="TXN13" s="35"/>
      <c r="TXO13" s="35"/>
      <c r="TXP13" s="35"/>
      <c r="TXQ13" s="35"/>
      <c r="TXR13" s="35"/>
      <c r="TXS13" s="35"/>
      <c r="TXT13" s="35"/>
      <c r="TXU13" s="35"/>
      <c r="TXV13" s="35"/>
      <c r="TXW13" s="35"/>
      <c r="TXX13" s="35"/>
      <c r="TXY13" s="35"/>
      <c r="TXZ13" s="35"/>
      <c r="TYA13" s="35"/>
      <c r="TYB13" s="35"/>
      <c r="TYC13" s="35"/>
      <c r="TYD13" s="35"/>
      <c r="TYE13" s="35"/>
      <c r="TYF13" s="35"/>
      <c r="TYG13" s="35"/>
      <c r="TYH13" s="35"/>
      <c r="TYI13" s="35"/>
      <c r="TYJ13" s="35"/>
      <c r="TYK13" s="35"/>
      <c r="TYL13" s="35"/>
      <c r="TYM13" s="35"/>
      <c r="TYN13" s="35"/>
      <c r="TYO13" s="35"/>
      <c r="TYP13" s="35"/>
      <c r="TYQ13" s="35"/>
      <c r="TYR13" s="35"/>
      <c r="TYS13" s="35"/>
      <c r="TYT13" s="35"/>
      <c r="TYU13" s="35"/>
      <c r="TYV13" s="35"/>
      <c r="TYW13" s="35"/>
      <c r="TYX13" s="35"/>
      <c r="TYY13" s="35"/>
      <c r="TYZ13" s="35"/>
      <c r="TZA13" s="35"/>
      <c r="TZB13" s="35"/>
      <c r="TZC13" s="35"/>
      <c r="TZD13" s="35"/>
      <c r="TZE13" s="35"/>
      <c r="TZF13" s="35"/>
      <c r="TZG13" s="35"/>
      <c r="TZH13" s="35"/>
      <c r="TZI13" s="35"/>
      <c r="TZJ13" s="35"/>
      <c r="TZK13" s="35"/>
      <c r="TZL13" s="35"/>
      <c r="TZM13" s="35"/>
      <c r="TZN13" s="35"/>
      <c r="TZO13" s="35"/>
      <c r="TZP13" s="35"/>
      <c r="TZQ13" s="35"/>
      <c r="TZR13" s="35"/>
      <c r="TZS13" s="35"/>
      <c r="TZT13" s="35"/>
      <c r="TZU13" s="35"/>
      <c r="TZV13" s="35"/>
      <c r="TZW13" s="35"/>
      <c r="TZX13" s="35"/>
      <c r="TZY13" s="35"/>
      <c r="TZZ13" s="35"/>
      <c r="UAA13" s="35"/>
      <c r="UAB13" s="35"/>
      <c r="UAC13" s="35"/>
      <c r="UAD13" s="35"/>
      <c r="UAE13" s="35"/>
      <c r="UAF13" s="35"/>
      <c r="UAG13" s="35"/>
      <c r="UAH13" s="35"/>
      <c r="UAI13" s="35"/>
      <c r="UAJ13" s="35"/>
      <c r="UAK13" s="35"/>
      <c r="UAL13" s="35"/>
      <c r="UAM13" s="35"/>
      <c r="UAN13" s="35"/>
      <c r="UAO13" s="35"/>
      <c r="UAP13" s="35"/>
      <c r="UAQ13" s="35"/>
      <c r="UAR13" s="35"/>
      <c r="UAS13" s="35"/>
      <c r="UAT13" s="35"/>
      <c r="UAU13" s="35"/>
      <c r="UAV13" s="35"/>
      <c r="UAW13" s="35"/>
      <c r="UAX13" s="35"/>
      <c r="UAY13" s="35"/>
      <c r="UAZ13" s="35"/>
      <c r="UBA13" s="35"/>
      <c r="UBB13" s="35"/>
      <c r="UBC13" s="35"/>
      <c r="UBD13" s="35"/>
      <c r="UBE13" s="35"/>
      <c r="UBF13" s="35"/>
      <c r="UBG13" s="35"/>
      <c r="UBH13" s="35"/>
      <c r="UBI13" s="35"/>
      <c r="UBJ13" s="35"/>
      <c r="UBK13" s="35"/>
      <c r="UBL13" s="35"/>
      <c r="UBM13" s="35"/>
      <c r="UBN13" s="35"/>
      <c r="UBO13" s="35"/>
      <c r="UBP13" s="35"/>
      <c r="UBQ13" s="35"/>
      <c r="UBR13" s="35"/>
      <c r="UBS13" s="35"/>
      <c r="UBT13" s="35"/>
      <c r="UBU13" s="35"/>
      <c r="UBV13" s="35"/>
      <c r="UBW13" s="35"/>
      <c r="UBX13" s="35"/>
      <c r="UBY13" s="35"/>
      <c r="UBZ13" s="35"/>
      <c r="UCA13" s="35"/>
      <c r="UCB13" s="35"/>
      <c r="UCC13" s="35"/>
      <c r="UCD13" s="35"/>
      <c r="UCE13" s="35"/>
      <c r="UCF13" s="35"/>
      <c r="UCG13" s="35"/>
      <c r="UCH13" s="35"/>
      <c r="UCI13" s="35"/>
      <c r="UCJ13" s="35"/>
      <c r="UCK13" s="35"/>
      <c r="UCL13" s="35"/>
      <c r="UCM13" s="35"/>
      <c r="UCN13" s="35"/>
      <c r="UCO13" s="35"/>
      <c r="UCP13" s="35"/>
      <c r="UCQ13" s="35"/>
      <c r="UCR13" s="35"/>
      <c r="UCS13" s="35"/>
      <c r="UCT13" s="35"/>
      <c r="UCU13" s="35"/>
      <c r="UCV13" s="35"/>
      <c r="UCW13" s="35"/>
      <c r="UCX13" s="35"/>
      <c r="UCY13" s="35"/>
      <c r="UCZ13" s="35"/>
      <c r="UDA13" s="35"/>
      <c r="UDB13" s="35"/>
      <c r="UDC13" s="35"/>
      <c r="UDD13" s="35"/>
      <c r="UDE13" s="35"/>
      <c r="UDF13" s="35"/>
      <c r="UDG13" s="35"/>
      <c r="UDH13" s="35"/>
      <c r="UDI13" s="35"/>
      <c r="UDJ13" s="35"/>
      <c r="UDK13" s="35"/>
      <c r="UDL13" s="35"/>
      <c r="UDM13" s="35"/>
      <c r="UDN13" s="35"/>
      <c r="UDO13" s="35"/>
      <c r="UDP13" s="35"/>
      <c r="UDQ13" s="35"/>
      <c r="UDR13" s="35"/>
      <c r="UDS13" s="35"/>
      <c r="UDT13" s="35"/>
      <c r="UDU13" s="35"/>
      <c r="UDV13" s="35"/>
      <c r="UDW13" s="35"/>
      <c r="UDX13" s="35"/>
      <c r="UDY13" s="35"/>
      <c r="UDZ13" s="35"/>
      <c r="UEA13" s="35"/>
      <c r="UEB13" s="35"/>
      <c r="UEC13" s="35"/>
      <c r="UED13" s="35"/>
      <c r="UEE13" s="35"/>
      <c r="UEF13" s="35"/>
      <c r="UEG13" s="35"/>
      <c r="UEH13" s="35"/>
      <c r="UEI13" s="35"/>
      <c r="UEJ13" s="35"/>
      <c r="UEK13" s="35"/>
      <c r="UEL13" s="35"/>
      <c r="UEM13" s="35"/>
      <c r="UEN13" s="35"/>
      <c r="UEO13" s="35"/>
      <c r="UEP13" s="35"/>
      <c r="UEQ13" s="35"/>
      <c r="UER13" s="35"/>
      <c r="UES13" s="35"/>
      <c r="UET13" s="35"/>
      <c r="UEU13" s="35"/>
      <c r="UEV13" s="35"/>
      <c r="UEW13" s="35"/>
      <c r="UEX13" s="35"/>
      <c r="UEY13" s="35"/>
      <c r="UEZ13" s="35"/>
      <c r="UFA13" s="35"/>
      <c r="UFB13" s="35"/>
      <c r="UFC13" s="35"/>
      <c r="UFD13" s="35"/>
      <c r="UFE13" s="35"/>
      <c r="UFF13" s="35"/>
      <c r="UFG13" s="35"/>
      <c r="UFH13" s="35"/>
      <c r="UFI13" s="35"/>
      <c r="UFJ13" s="35"/>
      <c r="UFK13" s="35"/>
      <c r="UFL13" s="35"/>
      <c r="UFM13" s="35"/>
      <c r="UFN13" s="35"/>
      <c r="UFO13" s="35"/>
      <c r="UFP13" s="35"/>
      <c r="UFQ13" s="35"/>
      <c r="UFR13" s="35"/>
      <c r="UFS13" s="35"/>
      <c r="UFT13" s="35"/>
      <c r="UFU13" s="35"/>
      <c r="UFV13" s="35"/>
      <c r="UFW13" s="35"/>
      <c r="UFX13" s="35"/>
      <c r="UFY13" s="35"/>
      <c r="UFZ13" s="35"/>
      <c r="UGA13" s="35"/>
      <c r="UGB13" s="35"/>
      <c r="UGC13" s="35"/>
      <c r="UGD13" s="35"/>
      <c r="UGE13" s="35"/>
      <c r="UGF13" s="35"/>
      <c r="UGG13" s="35"/>
      <c r="UGH13" s="35"/>
      <c r="UGI13" s="35"/>
      <c r="UGJ13" s="35"/>
      <c r="UGK13" s="35"/>
      <c r="UGL13" s="35"/>
      <c r="UGM13" s="35"/>
      <c r="UGN13" s="35"/>
      <c r="UGO13" s="35"/>
      <c r="UGP13" s="35"/>
      <c r="UGQ13" s="35"/>
      <c r="UGR13" s="35"/>
      <c r="UGS13" s="35"/>
      <c r="UGT13" s="35"/>
      <c r="UGU13" s="35"/>
      <c r="UGV13" s="35"/>
      <c r="UGW13" s="35"/>
      <c r="UGX13" s="35"/>
      <c r="UGY13" s="35"/>
      <c r="UGZ13" s="35"/>
      <c r="UHA13" s="35"/>
      <c r="UHB13" s="35"/>
      <c r="UHC13" s="35"/>
      <c r="UHD13" s="35"/>
      <c r="UHE13" s="35"/>
      <c r="UHF13" s="35"/>
      <c r="UHG13" s="35"/>
      <c r="UHH13" s="35"/>
      <c r="UHI13" s="35"/>
      <c r="UHJ13" s="35"/>
      <c r="UHK13" s="35"/>
      <c r="UHL13" s="35"/>
      <c r="UHM13" s="35"/>
      <c r="UHN13" s="35"/>
      <c r="UHO13" s="35"/>
      <c r="UHP13" s="35"/>
      <c r="UHQ13" s="35"/>
      <c r="UHR13" s="35"/>
      <c r="UHS13" s="35"/>
      <c r="UHT13" s="35"/>
      <c r="UHU13" s="35"/>
      <c r="UHV13" s="35"/>
      <c r="UHW13" s="35"/>
      <c r="UHX13" s="35"/>
      <c r="UHY13" s="35"/>
      <c r="UHZ13" s="35"/>
      <c r="UIA13" s="35"/>
      <c r="UIB13" s="35"/>
      <c r="UIC13" s="35"/>
      <c r="UID13" s="35"/>
      <c r="UIE13" s="35"/>
      <c r="UIF13" s="35"/>
      <c r="UIG13" s="35"/>
      <c r="UIH13" s="35"/>
      <c r="UII13" s="35"/>
      <c r="UIJ13" s="35"/>
      <c r="UIK13" s="35"/>
      <c r="UIL13" s="35"/>
      <c r="UIM13" s="35"/>
      <c r="UIN13" s="35"/>
      <c r="UIO13" s="35"/>
      <c r="UIP13" s="35"/>
      <c r="UIQ13" s="35"/>
      <c r="UIR13" s="35"/>
      <c r="UIS13" s="35"/>
      <c r="UIT13" s="35"/>
      <c r="UIU13" s="35"/>
      <c r="UIV13" s="35"/>
      <c r="UIW13" s="35"/>
      <c r="UIX13" s="35"/>
      <c r="UIY13" s="35"/>
      <c r="UIZ13" s="35"/>
      <c r="UJA13" s="35"/>
      <c r="UJB13" s="35"/>
      <c r="UJC13" s="35"/>
      <c r="UJD13" s="35"/>
      <c r="UJE13" s="35"/>
      <c r="UJF13" s="35"/>
      <c r="UJG13" s="35"/>
      <c r="UJH13" s="35"/>
      <c r="UJI13" s="35"/>
      <c r="UJJ13" s="35"/>
      <c r="UJK13" s="35"/>
      <c r="UJL13" s="35"/>
      <c r="UJM13" s="35"/>
      <c r="UJN13" s="35"/>
      <c r="UJO13" s="35"/>
      <c r="UJP13" s="35"/>
      <c r="UJQ13" s="35"/>
      <c r="UJR13" s="35"/>
      <c r="UJS13" s="35"/>
      <c r="UJT13" s="35"/>
      <c r="UJU13" s="35"/>
      <c r="UJV13" s="35"/>
      <c r="UJW13" s="35"/>
      <c r="UJX13" s="35"/>
      <c r="UJY13" s="35"/>
      <c r="UJZ13" s="35"/>
      <c r="UKA13" s="35"/>
      <c r="UKB13" s="35"/>
      <c r="UKC13" s="35"/>
      <c r="UKD13" s="35"/>
      <c r="UKE13" s="35"/>
      <c r="UKF13" s="35"/>
      <c r="UKG13" s="35"/>
      <c r="UKH13" s="35"/>
      <c r="UKI13" s="35"/>
      <c r="UKJ13" s="35"/>
      <c r="UKK13" s="35"/>
      <c r="UKL13" s="35"/>
      <c r="UKM13" s="35"/>
      <c r="UKN13" s="35"/>
      <c r="UKO13" s="35"/>
      <c r="UKP13" s="35"/>
      <c r="UKQ13" s="35"/>
      <c r="UKR13" s="35"/>
      <c r="UKS13" s="35"/>
      <c r="UKT13" s="35"/>
      <c r="UKU13" s="35"/>
      <c r="UKV13" s="35"/>
      <c r="UKW13" s="35"/>
      <c r="UKX13" s="35"/>
      <c r="UKY13" s="35"/>
      <c r="UKZ13" s="35"/>
      <c r="ULA13" s="35"/>
      <c r="ULB13" s="35"/>
      <c r="ULC13" s="35"/>
      <c r="ULD13" s="35"/>
      <c r="ULE13" s="35"/>
      <c r="ULF13" s="35"/>
      <c r="ULG13" s="35"/>
      <c r="ULH13" s="35"/>
      <c r="ULI13" s="35"/>
      <c r="ULJ13" s="35"/>
      <c r="ULK13" s="35"/>
      <c r="ULL13" s="35"/>
      <c r="ULM13" s="35"/>
      <c r="ULN13" s="35"/>
      <c r="ULO13" s="35"/>
      <c r="ULP13" s="35"/>
      <c r="ULQ13" s="35"/>
      <c r="ULR13" s="35"/>
      <c r="ULS13" s="35"/>
      <c r="ULT13" s="35"/>
      <c r="ULU13" s="35"/>
      <c r="ULV13" s="35"/>
      <c r="ULW13" s="35"/>
      <c r="ULX13" s="35"/>
      <c r="ULY13" s="35"/>
      <c r="ULZ13" s="35"/>
      <c r="UMA13" s="35"/>
      <c r="UMB13" s="35"/>
      <c r="UMC13" s="35"/>
      <c r="UMD13" s="35"/>
      <c r="UME13" s="35"/>
      <c r="UMF13" s="35"/>
      <c r="UMG13" s="35"/>
      <c r="UMH13" s="35"/>
      <c r="UMI13" s="35"/>
      <c r="UMJ13" s="35"/>
      <c r="UMK13" s="35"/>
      <c r="UML13" s="35"/>
      <c r="UMM13" s="35"/>
      <c r="UMN13" s="35"/>
      <c r="UMO13" s="35"/>
      <c r="UMP13" s="35"/>
      <c r="UMQ13" s="35"/>
      <c r="UMR13" s="35"/>
      <c r="UMS13" s="35"/>
      <c r="UMT13" s="35"/>
      <c r="UMU13" s="35"/>
      <c r="UMV13" s="35"/>
      <c r="UMW13" s="35"/>
      <c r="UMX13" s="35"/>
      <c r="UMY13" s="35"/>
      <c r="UMZ13" s="35"/>
      <c r="UNA13" s="35"/>
      <c r="UNB13" s="35"/>
      <c r="UNC13" s="35"/>
      <c r="UND13" s="35"/>
      <c r="UNE13" s="35"/>
      <c r="UNF13" s="35"/>
      <c r="UNG13" s="35"/>
      <c r="UNH13" s="35"/>
      <c r="UNI13" s="35"/>
      <c r="UNJ13" s="35"/>
      <c r="UNK13" s="35"/>
      <c r="UNL13" s="35"/>
      <c r="UNM13" s="35"/>
      <c r="UNN13" s="35"/>
      <c r="UNO13" s="35"/>
      <c r="UNP13" s="35"/>
      <c r="UNQ13" s="35"/>
      <c r="UNR13" s="35"/>
      <c r="UNS13" s="35"/>
      <c r="UNT13" s="35"/>
      <c r="UNU13" s="35"/>
      <c r="UNV13" s="35"/>
      <c r="UNW13" s="35"/>
      <c r="UNX13" s="35"/>
      <c r="UNY13" s="35"/>
      <c r="UNZ13" s="35"/>
      <c r="UOA13" s="35"/>
      <c r="UOB13" s="35"/>
      <c r="UOC13" s="35"/>
      <c r="UOD13" s="35"/>
      <c r="UOE13" s="35"/>
      <c r="UOF13" s="35"/>
      <c r="UOG13" s="35"/>
      <c r="UOH13" s="35"/>
      <c r="UOI13" s="35"/>
      <c r="UOJ13" s="35"/>
      <c r="UOK13" s="35"/>
      <c r="UOL13" s="35"/>
      <c r="UOM13" s="35"/>
      <c r="UON13" s="35"/>
      <c r="UOO13" s="35"/>
      <c r="UOP13" s="35"/>
      <c r="UOQ13" s="35"/>
      <c r="UOR13" s="35"/>
      <c r="UOS13" s="35"/>
      <c r="UOT13" s="35"/>
      <c r="UOU13" s="35"/>
      <c r="UOV13" s="35"/>
      <c r="UOW13" s="35"/>
      <c r="UOX13" s="35"/>
      <c r="UOY13" s="35"/>
      <c r="UOZ13" s="35"/>
      <c r="UPA13" s="35"/>
      <c r="UPB13" s="35"/>
      <c r="UPC13" s="35"/>
      <c r="UPD13" s="35"/>
      <c r="UPE13" s="35"/>
      <c r="UPF13" s="35"/>
      <c r="UPG13" s="35"/>
      <c r="UPH13" s="35"/>
      <c r="UPI13" s="35"/>
      <c r="UPJ13" s="35"/>
      <c r="UPK13" s="35"/>
      <c r="UPL13" s="35"/>
      <c r="UPM13" s="35"/>
      <c r="UPN13" s="35"/>
      <c r="UPO13" s="35"/>
      <c r="UPP13" s="35"/>
      <c r="UPQ13" s="35"/>
      <c r="UPR13" s="35"/>
      <c r="UPS13" s="35"/>
      <c r="UPT13" s="35"/>
      <c r="UPU13" s="35"/>
      <c r="UPV13" s="35"/>
      <c r="UPW13" s="35"/>
      <c r="UPX13" s="35"/>
      <c r="UPY13" s="35"/>
      <c r="UPZ13" s="35"/>
      <c r="UQA13" s="35"/>
      <c r="UQB13" s="35"/>
      <c r="UQC13" s="35"/>
      <c r="UQD13" s="35"/>
      <c r="UQE13" s="35"/>
      <c r="UQF13" s="35"/>
      <c r="UQG13" s="35"/>
      <c r="UQH13" s="35"/>
      <c r="UQI13" s="35"/>
      <c r="UQJ13" s="35"/>
      <c r="UQK13" s="35"/>
      <c r="UQL13" s="35"/>
      <c r="UQM13" s="35"/>
      <c r="UQN13" s="35"/>
      <c r="UQO13" s="35"/>
      <c r="UQP13" s="35"/>
      <c r="UQQ13" s="35"/>
      <c r="UQR13" s="35"/>
      <c r="UQS13" s="35"/>
      <c r="UQT13" s="35"/>
      <c r="UQU13" s="35"/>
      <c r="UQV13" s="35"/>
      <c r="UQW13" s="35"/>
      <c r="UQX13" s="35"/>
      <c r="UQY13" s="35"/>
      <c r="UQZ13" s="35"/>
      <c r="URA13" s="35"/>
      <c r="URB13" s="35"/>
      <c r="URC13" s="35"/>
      <c r="URD13" s="35"/>
      <c r="URE13" s="35"/>
      <c r="URF13" s="35"/>
      <c r="URG13" s="35"/>
      <c r="URH13" s="35"/>
      <c r="URI13" s="35"/>
      <c r="URJ13" s="35"/>
      <c r="URK13" s="35"/>
      <c r="URL13" s="35"/>
      <c r="URM13" s="35"/>
      <c r="URN13" s="35"/>
      <c r="URO13" s="35"/>
      <c r="URP13" s="35"/>
      <c r="URQ13" s="35"/>
      <c r="URR13" s="35"/>
      <c r="URS13" s="35"/>
      <c r="URT13" s="35"/>
      <c r="URU13" s="35"/>
      <c r="URV13" s="35"/>
      <c r="URW13" s="35"/>
      <c r="URX13" s="35"/>
      <c r="URY13" s="35"/>
      <c r="URZ13" s="35"/>
      <c r="USA13" s="35"/>
      <c r="USB13" s="35"/>
      <c r="USC13" s="35"/>
      <c r="USD13" s="35"/>
      <c r="USE13" s="35"/>
      <c r="USF13" s="35"/>
      <c r="USG13" s="35"/>
      <c r="USH13" s="35"/>
      <c r="USI13" s="35"/>
      <c r="USJ13" s="35"/>
      <c r="USK13" s="35"/>
      <c r="USL13" s="35"/>
      <c r="USM13" s="35"/>
      <c r="USN13" s="35"/>
      <c r="USO13" s="35"/>
      <c r="USP13" s="35"/>
      <c r="USQ13" s="35"/>
      <c r="USR13" s="35"/>
      <c r="USS13" s="35"/>
      <c r="UST13" s="35"/>
      <c r="USU13" s="35"/>
      <c r="USV13" s="35"/>
      <c r="USW13" s="35"/>
      <c r="USX13" s="35"/>
      <c r="USY13" s="35"/>
      <c r="USZ13" s="35"/>
      <c r="UTA13" s="35"/>
      <c r="UTB13" s="35"/>
      <c r="UTC13" s="35"/>
      <c r="UTD13" s="35"/>
      <c r="UTE13" s="35"/>
      <c r="UTF13" s="35"/>
      <c r="UTG13" s="35"/>
      <c r="UTH13" s="35"/>
      <c r="UTI13" s="35"/>
      <c r="UTJ13" s="35"/>
      <c r="UTK13" s="35"/>
      <c r="UTL13" s="35"/>
      <c r="UTM13" s="35"/>
      <c r="UTN13" s="35"/>
      <c r="UTO13" s="35"/>
      <c r="UTP13" s="35"/>
      <c r="UTQ13" s="35"/>
      <c r="UTR13" s="35"/>
      <c r="UTS13" s="35"/>
      <c r="UTT13" s="35"/>
      <c r="UTU13" s="35"/>
      <c r="UTV13" s="35"/>
      <c r="UTW13" s="35"/>
      <c r="UTX13" s="35"/>
      <c r="UTY13" s="35"/>
      <c r="UTZ13" s="35"/>
      <c r="UUA13" s="35"/>
      <c r="UUB13" s="35"/>
      <c r="UUC13" s="35"/>
      <c r="UUD13" s="35"/>
      <c r="UUE13" s="35"/>
      <c r="UUF13" s="35"/>
      <c r="UUG13" s="35"/>
      <c r="UUH13" s="35"/>
      <c r="UUI13" s="35"/>
      <c r="UUJ13" s="35"/>
      <c r="UUK13" s="35"/>
      <c r="UUL13" s="35"/>
      <c r="UUM13" s="35"/>
      <c r="UUN13" s="35"/>
      <c r="UUO13" s="35"/>
      <c r="UUP13" s="35"/>
      <c r="UUQ13" s="35"/>
      <c r="UUR13" s="35"/>
      <c r="UUS13" s="35"/>
      <c r="UUT13" s="35"/>
      <c r="UUU13" s="35"/>
      <c r="UUV13" s="35"/>
      <c r="UUW13" s="35"/>
      <c r="UUX13" s="35"/>
      <c r="UUY13" s="35"/>
      <c r="UUZ13" s="35"/>
      <c r="UVA13" s="35"/>
      <c r="UVB13" s="35"/>
      <c r="UVC13" s="35"/>
      <c r="UVD13" s="35"/>
      <c r="UVE13" s="35"/>
      <c r="UVF13" s="35"/>
      <c r="UVG13" s="35"/>
      <c r="UVH13" s="35"/>
      <c r="UVI13" s="35"/>
      <c r="UVJ13" s="35"/>
      <c r="UVK13" s="35"/>
      <c r="UVL13" s="35"/>
      <c r="UVM13" s="35"/>
      <c r="UVN13" s="35"/>
      <c r="UVO13" s="35"/>
      <c r="UVP13" s="35"/>
      <c r="UVQ13" s="35"/>
      <c r="UVR13" s="35"/>
      <c r="UVS13" s="35"/>
      <c r="UVT13" s="35"/>
      <c r="UVU13" s="35"/>
      <c r="UVV13" s="35"/>
      <c r="UVW13" s="35"/>
      <c r="UVX13" s="35"/>
      <c r="UVY13" s="35"/>
      <c r="UVZ13" s="35"/>
      <c r="UWA13" s="35"/>
      <c r="UWB13" s="35"/>
      <c r="UWC13" s="35"/>
      <c r="UWD13" s="35"/>
      <c r="UWE13" s="35"/>
      <c r="UWF13" s="35"/>
      <c r="UWG13" s="35"/>
      <c r="UWH13" s="35"/>
      <c r="UWI13" s="35"/>
      <c r="UWJ13" s="35"/>
      <c r="UWK13" s="35"/>
      <c r="UWL13" s="35"/>
      <c r="UWM13" s="35"/>
      <c r="UWN13" s="35"/>
      <c r="UWO13" s="35"/>
      <c r="UWP13" s="35"/>
      <c r="UWQ13" s="35"/>
      <c r="UWR13" s="35"/>
      <c r="UWS13" s="35"/>
      <c r="UWT13" s="35"/>
      <c r="UWU13" s="35"/>
      <c r="UWV13" s="35"/>
      <c r="UWW13" s="35"/>
      <c r="UWX13" s="35"/>
      <c r="UWY13" s="35"/>
      <c r="UWZ13" s="35"/>
      <c r="UXA13" s="35"/>
      <c r="UXB13" s="35"/>
      <c r="UXC13" s="35"/>
      <c r="UXD13" s="35"/>
      <c r="UXE13" s="35"/>
      <c r="UXF13" s="35"/>
      <c r="UXG13" s="35"/>
      <c r="UXH13" s="35"/>
      <c r="UXI13" s="35"/>
      <c r="UXJ13" s="35"/>
      <c r="UXK13" s="35"/>
      <c r="UXL13" s="35"/>
      <c r="UXM13" s="35"/>
      <c r="UXN13" s="35"/>
      <c r="UXO13" s="35"/>
      <c r="UXP13" s="35"/>
      <c r="UXQ13" s="35"/>
      <c r="UXR13" s="35"/>
      <c r="UXS13" s="35"/>
      <c r="UXT13" s="35"/>
      <c r="UXU13" s="35"/>
      <c r="UXV13" s="35"/>
      <c r="UXW13" s="35"/>
      <c r="UXX13" s="35"/>
      <c r="UXY13" s="35"/>
      <c r="UXZ13" s="35"/>
      <c r="UYA13" s="35"/>
      <c r="UYB13" s="35"/>
      <c r="UYC13" s="35"/>
      <c r="UYD13" s="35"/>
      <c r="UYE13" s="35"/>
      <c r="UYF13" s="35"/>
      <c r="UYG13" s="35"/>
      <c r="UYH13" s="35"/>
      <c r="UYI13" s="35"/>
      <c r="UYJ13" s="35"/>
      <c r="UYK13" s="35"/>
      <c r="UYL13" s="35"/>
      <c r="UYM13" s="35"/>
      <c r="UYN13" s="35"/>
      <c r="UYO13" s="35"/>
      <c r="UYP13" s="35"/>
      <c r="UYQ13" s="35"/>
      <c r="UYR13" s="35"/>
      <c r="UYS13" s="35"/>
      <c r="UYT13" s="35"/>
      <c r="UYU13" s="35"/>
      <c r="UYV13" s="35"/>
      <c r="UYW13" s="35"/>
      <c r="UYX13" s="35"/>
      <c r="UYY13" s="35"/>
      <c r="UYZ13" s="35"/>
      <c r="UZA13" s="35"/>
      <c r="UZB13" s="35"/>
      <c r="UZC13" s="35"/>
      <c r="UZD13" s="35"/>
      <c r="UZE13" s="35"/>
      <c r="UZF13" s="35"/>
      <c r="UZG13" s="35"/>
      <c r="UZH13" s="35"/>
      <c r="UZI13" s="35"/>
      <c r="UZJ13" s="35"/>
      <c r="UZK13" s="35"/>
      <c r="UZL13" s="35"/>
      <c r="UZM13" s="35"/>
      <c r="UZN13" s="35"/>
      <c r="UZO13" s="35"/>
      <c r="UZP13" s="35"/>
      <c r="UZQ13" s="35"/>
      <c r="UZR13" s="35"/>
      <c r="UZS13" s="35"/>
      <c r="UZT13" s="35"/>
      <c r="UZU13" s="35"/>
      <c r="UZV13" s="35"/>
      <c r="UZW13" s="35"/>
      <c r="UZX13" s="35"/>
      <c r="UZY13" s="35"/>
      <c r="UZZ13" s="35"/>
      <c r="VAA13" s="35"/>
      <c r="VAB13" s="35"/>
      <c r="VAC13" s="35"/>
      <c r="VAD13" s="35"/>
      <c r="VAE13" s="35"/>
      <c r="VAF13" s="35"/>
      <c r="VAG13" s="35"/>
      <c r="VAH13" s="35"/>
      <c r="VAI13" s="35"/>
      <c r="VAJ13" s="35"/>
      <c r="VAK13" s="35"/>
      <c r="VAL13" s="35"/>
      <c r="VAM13" s="35"/>
      <c r="VAN13" s="35"/>
      <c r="VAO13" s="35"/>
      <c r="VAP13" s="35"/>
      <c r="VAQ13" s="35"/>
      <c r="VAR13" s="35"/>
      <c r="VAS13" s="35"/>
      <c r="VAT13" s="35"/>
      <c r="VAU13" s="35"/>
      <c r="VAV13" s="35"/>
      <c r="VAW13" s="35"/>
      <c r="VAX13" s="35"/>
      <c r="VAY13" s="35"/>
      <c r="VAZ13" s="35"/>
      <c r="VBA13" s="35"/>
      <c r="VBB13" s="35"/>
      <c r="VBC13" s="35"/>
      <c r="VBD13" s="35"/>
      <c r="VBE13" s="35"/>
      <c r="VBF13" s="35"/>
      <c r="VBG13" s="35"/>
      <c r="VBH13" s="35"/>
      <c r="VBI13" s="35"/>
      <c r="VBJ13" s="35"/>
      <c r="VBK13" s="35"/>
      <c r="VBL13" s="35"/>
      <c r="VBM13" s="35"/>
      <c r="VBN13" s="35"/>
      <c r="VBO13" s="35"/>
      <c r="VBP13" s="35"/>
      <c r="VBQ13" s="35"/>
      <c r="VBR13" s="35"/>
      <c r="VBS13" s="35"/>
      <c r="VBT13" s="35"/>
      <c r="VBU13" s="35"/>
      <c r="VBV13" s="35"/>
      <c r="VBW13" s="35"/>
      <c r="VBX13" s="35"/>
      <c r="VBY13" s="35"/>
      <c r="VBZ13" s="35"/>
      <c r="VCA13" s="35"/>
      <c r="VCB13" s="35"/>
      <c r="VCC13" s="35"/>
      <c r="VCD13" s="35"/>
      <c r="VCE13" s="35"/>
      <c r="VCF13" s="35"/>
      <c r="VCG13" s="35"/>
      <c r="VCH13" s="35"/>
      <c r="VCI13" s="35"/>
      <c r="VCJ13" s="35"/>
      <c r="VCK13" s="35"/>
      <c r="VCL13" s="35"/>
      <c r="VCM13" s="35"/>
      <c r="VCN13" s="35"/>
      <c r="VCO13" s="35"/>
      <c r="VCP13" s="35"/>
      <c r="VCQ13" s="35"/>
      <c r="VCR13" s="35"/>
      <c r="VCS13" s="35"/>
      <c r="VCT13" s="35"/>
      <c r="VCU13" s="35"/>
      <c r="VCV13" s="35"/>
      <c r="VCW13" s="35"/>
      <c r="VCX13" s="35"/>
      <c r="VCY13" s="35"/>
      <c r="VCZ13" s="35"/>
      <c r="VDA13" s="35"/>
      <c r="VDB13" s="35"/>
      <c r="VDC13" s="35"/>
      <c r="VDD13" s="35"/>
      <c r="VDE13" s="35"/>
      <c r="VDF13" s="35"/>
      <c r="VDG13" s="35"/>
      <c r="VDH13" s="35"/>
      <c r="VDI13" s="35"/>
      <c r="VDJ13" s="35"/>
      <c r="VDK13" s="35"/>
      <c r="VDL13" s="35"/>
      <c r="VDM13" s="35"/>
      <c r="VDN13" s="35"/>
      <c r="VDO13" s="35"/>
      <c r="VDP13" s="35"/>
      <c r="VDQ13" s="35"/>
      <c r="VDR13" s="35"/>
      <c r="VDS13" s="35"/>
      <c r="VDT13" s="35"/>
      <c r="VDU13" s="35"/>
      <c r="VDV13" s="35"/>
      <c r="VDW13" s="35"/>
      <c r="VDX13" s="35"/>
      <c r="VDY13" s="35"/>
      <c r="VDZ13" s="35"/>
      <c r="VEA13" s="35"/>
      <c r="VEB13" s="35"/>
      <c r="VEC13" s="35"/>
      <c r="VED13" s="35"/>
      <c r="VEE13" s="35"/>
      <c r="VEF13" s="35"/>
      <c r="VEG13" s="35"/>
      <c r="VEH13" s="35"/>
      <c r="VEI13" s="35"/>
      <c r="VEJ13" s="35"/>
      <c r="VEK13" s="35"/>
      <c r="VEL13" s="35"/>
      <c r="VEM13" s="35"/>
      <c r="VEN13" s="35"/>
      <c r="VEO13" s="35"/>
      <c r="VEP13" s="35"/>
      <c r="VEQ13" s="35"/>
      <c r="VER13" s="35"/>
      <c r="VES13" s="35"/>
      <c r="VET13" s="35"/>
      <c r="VEU13" s="35"/>
      <c r="VEV13" s="35"/>
      <c r="VEW13" s="35"/>
      <c r="VEX13" s="35"/>
      <c r="VEY13" s="35"/>
      <c r="VEZ13" s="35"/>
      <c r="VFA13" s="35"/>
      <c r="VFB13" s="35"/>
      <c r="VFC13" s="35"/>
      <c r="VFD13" s="35"/>
      <c r="VFE13" s="35"/>
      <c r="VFF13" s="35"/>
      <c r="VFG13" s="35"/>
      <c r="VFH13" s="35"/>
      <c r="VFI13" s="35"/>
      <c r="VFJ13" s="35"/>
      <c r="VFK13" s="35"/>
      <c r="VFL13" s="35"/>
      <c r="VFM13" s="35"/>
      <c r="VFN13" s="35"/>
      <c r="VFO13" s="35"/>
      <c r="VFP13" s="35"/>
      <c r="VFQ13" s="35"/>
      <c r="VFR13" s="35"/>
      <c r="VFS13" s="35"/>
      <c r="VFT13" s="35"/>
      <c r="VFU13" s="35"/>
      <c r="VFV13" s="35"/>
      <c r="VFW13" s="35"/>
      <c r="VFX13" s="35"/>
      <c r="VFY13" s="35"/>
      <c r="VFZ13" s="35"/>
      <c r="VGA13" s="35"/>
      <c r="VGB13" s="35"/>
      <c r="VGC13" s="35"/>
      <c r="VGD13" s="35"/>
      <c r="VGE13" s="35"/>
      <c r="VGF13" s="35"/>
      <c r="VGG13" s="35"/>
      <c r="VGH13" s="35"/>
      <c r="VGI13" s="35"/>
      <c r="VGJ13" s="35"/>
      <c r="VGK13" s="35"/>
      <c r="VGL13" s="35"/>
      <c r="VGM13" s="35"/>
      <c r="VGN13" s="35"/>
      <c r="VGO13" s="35"/>
      <c r="VGP13" s="35"/>
      <c r="VGQ13" s="35"/>
      <c r="VGR13" s="35"/>
      <c r="VGS13" s="35"/>
      <c r="VGT13" s="35"/>
      <c r="VGU13" s="35"/>
      <c r="VGV13" s="35"/>
      <c r="VGW13" s="35"/>
      <c r="VGX13" s="35"/>
      <c r="VGY13" s="35"/>
      <c r="VGZ13" s="35"/>
      <c r="VHA13" s="35"/>
      <c r="VHB13" s="35"/>
      <c r="VHC13" s="35"/>
      <c r="VHD13" s="35"/>
      <c r="VHE13" s="35"/>
      <c r="VHF13" s="35"/>
      <c r="VHG13" s="35"/>
      <c r="VHH13" s="35"/>
      <c r="VHI13" s="35"/>
      <c r="VHJ13" s="35"/>
      <c r="VHK13" s="35"/>
      <c r="VHL13" s="35"/>
      <c r="VHM13" s="35"/>
      <c r="VHN13" s="35"/>
      <c r="VHO13" s="35"/>
      <c r="VHP13" s="35"/>
      <c r="VHQ13" s="35"/>
      <c r="VHR13" s="35"/>
      <c r="VHS13" s="35"/>
      <c r="VHT13" s="35"/>
      <c r="VHU13" s="35"/>
      <c r="VHV13" s="35"/>
      <c r="VHW13" s="35"/>
      <c r="VHX13" s="35"/>
      <c r="VHY13" s="35"/>
      <c r="VHZ13" s="35"/>
      <c r="VIA13" s="35"/>
      <c r="VIB13" s="35"/>
      <c r="VIC13" s="35"/>
      <c r="VID13" s="35"/>
      <c r="VIE13" s="35"/>
      <c r="VIF13" s="35"/>
      <c r="VIG13" s="35"/>
      <c r="VIH13" s="35"/>
      <c r="VII13" s="35"/>
      <c r="VIJ13" s="35"/>
      <c r="VIK13" s="35"/>
      <c r="VIL13" s="35"/>
      <c r="VIM13" s="35"/>
      <c r="VIN13" s="35"/>
      <c r="VIO13" s="35"/>
      <c r="VIP13" s="35"/>
      <c r="VIQ13" s="35"/>
      <c r="VIR13" s="35"/>
      <c r="VIS13" s="35"/>
      <c r="VIT13" s="35"/>
      <c r="VIU13" s="35"/>
      <c r="VIV13" s="35"/>
      <c r="VIW13" s="35"/>
      <c r="VIX13" s="35"/>
      <c r="VIY13" s="35"/>
      <c r="VIZ13" s="35"/>
      <c r="VJA13" s="35"/>
      <c r="VJB13" s="35"/>
      <c r="VJC13" s="35"/>
      <c r="VJD13" s="35"/>
      <c r="VJE13" s="35"/>
      <c r="VJF13" s="35"/>
      <c r="VJG13" s="35"/>
      <c r="VJH13" s="35"/>
      <c r="VJI13" s="35"/>
      <c r="VJJ13" s="35"/>
      <c r="VJK13" s="35"/>
      <c r="VJL13" s="35"/>
      <c r="VJM13" s="35"/>
      <c r="VJN13" s="35"/>
      <c r="VJO13" s="35"/>
      <c r="VJP13" s="35"/>
      <c r="VJQ13" s="35"/>
      <c r="VJR13" s="35"/>
      <c r="VJS13" s="35"/>
      <c r="VJT13" s="35"/>
      <c r="VJU13" s="35"/>
      <c r="VJV13" s="35"/>
      <c r="VJW13" s="35"/>
      <c r="VJX13" s="35"/>
      <c r="VJY13" s="35"/>
      <c r="VJZ13" s="35"/>
      <c r="VKA13" s="35"/>
      <c r="VKB13" s="35"/>
      <c r="VKC13" s="35"/>
      <c r="VKD13" s="35"/>
      <c r="VKE13" s="35"/>
      <c r="VKF13" s="35"/>
      <c r="VKG13" s="35"/>
      <c r="VKH13" s="35"/>
      <c r="VKI13" s="35"/>
      <c r="VKJ13" s="35"/>
      <c r="VKK13" s="35"/>
      <c r="VKL13" s="35"/>
      <c r="VKM13" s="35"/>
      <c r="VKN13" s="35"/>
      <c r="VKO13" s="35"/>
      <c r="VKP13" s="35"/>
      <c r="VKQ13" s="35"/>
      <c r="VKR13" s="35"/>
      <c r="VKS13" s="35"/>
      <c r="VKT13" s="35"/>
      <c r="VKU13" s="35"/>
      <c r="VKV13" s="35"/>
      <c r="VKW13" s="35"/>
      <c r="VKX13" s="35"/>
      <c r="VKY13" s="35"/>
      <c r="VKZ13" s="35"/>
      <c r="VLA13" s="35"/>
      <c r="VLB13" s="35"/>
      <c r="VLC13" s="35"/>
      <c r="VLD13" s="35"/>
      <c r="VLE13" s="35"/>
      <c r="VLF13" s="35"/>
      <c r="VLG13" s="35"/>
      <c r="VLH13" s="35"/>
      <c r="VLI13" s="35"/>
      <c r="VLJ13" s="35"/>
      <c r="VLK13" s="35"/>
      <c r="VLL13" s="35"/>
      <c r="VLM13" s="35"/>
      <c r="VLN13" s="35"/>
      <c r="VLO13" s="35"/>
      <c r="VLP13" s="35"/>
      <c r="VLQ13" s="35"/>
      <c r="VLR13" s="35"/>
      <c r="VLS13" s="35"/>
      <c r="VLT13" s="35"/>
      <c r="VLU13" s="35"/>
      <c r="VLV13" s="35"/>
      <c r="VLW13" s="35"/>
      <c r="VLX13" s="35"/>
      <c r="VLY13" s="35"/>
      <c r="VLZ13" s="35"/>
      <c r="VMA13" s="35"/>
      <c r="VMB13" s="35"/>
      <c r="VMC13" s="35"/>
      <c r="VMD13" s="35"/>
      <c r="VME13" s="35"/>
      <c r="VMF13" s="35"/>
      <c r="VMG13" s="35"/>
      <c r="VMH13" s="35"/>
      <c r="VMI13" s="35"/>
      <c r="VMJ13" s="35"/>
      <c r="VMK13" s="35"/>
      <c r="VML13" s="35"/>
      <c r="VMM13" s="35"/>
      <c r="VMN13" s="35"/>
      <c r="VMO13" s="35"/>
      <c r="VMP13" s="35"/>
      <c r="VMQ13" s="35"/>
      <c r="VMR13" s="35"/>
      <c r="VMS13" s="35"/>
      <c r="VMT13" s="35"/>
      <c r="VMU13" s="35"/>
      <c r="VMV13" s="35"/>
      <c r="VMW13" s="35"/>
      <c r="VMX13" s="35"/>
      <c r="VMY13" s="35"/>
      <c r="VMZ13" s="35"/>
      <c r="VNA13" s="35"/>
      <c r="VNB13" s="35"/>
      <c r="VNC13" s="35"/>
      <c r="VND13" s="35"/>
      <c r="VNE13" s="35"/>
      <c r="VNF13" s="35"/>
      <c r="VNG13" s="35"/>
      <c r="VNH13" s="35"/>
      <c r="VNI13" s="35"/>
      <c r="VNJ13" s="35"/>
      <c r="VNK13" s="35"/>
      <c r="VNL13" s="35"/>
      <c r="VNM13" s="35"/>
      <c r="VNN13" s="35"/>
      <c r="VNO13" s="35"/>
      <c r="VNP13" s="35"/>
      <c r="VNQ13" s="35"/>
      <c r="VNR13" s="35"/>
      <c r="VNS13" s="35"/>
      <c r="VNT13" s="35"/>
      <c r="VNU13" s="35"/>
      <c r="VNV13" s="35"/>
      <c r="VNW13" s="35"/>
      <c r="VNX13" s="35"/>
      <c r="VNY13" s="35"/>
      <c r="VNZ13" s="35"/>
      <c r="VOA13" s="35"/>
      <c r="VOB13" s="35"/>
      <c r="VOC13" s="35"/>
      <c r="VOD13" s="35"/>
      <c r="VOE13" s="35"/>
      <c r="VOF13" s="35"/>
      <c r="VOG13" s="35"/>
      <c r="VOH13" s="35"/>
      <c r="VOI13" s="35"/>
      <c r="VOJ13" s="35"/>
      <c r="VOK13" s="35"/>
      <c r="VOL13" s="35"/>
      <c r="VOM13" s="35"/>
      <c r="VON13" s="35"/>
      <c r="VOO13" s="35"/>
      <c r="VOP13" s="35"/>
      <c r="VOQ13" s="35"/>
      <c r="VOR13" s="35"/>
      <c r="VOS13" s="35"/>
      <c r="VOT13" s="35"/>
      <c r="VOU13" s="35"/>
      <c r="VOV13" s="35"/>
      <c r="VOW13" s="35"/>
      <c r="VOX13" s="35"/>
      <c r="VOY13" s="35"/>
      <c r="VOZ13" s="35"/>
      <c r="VPA13" s="35"/>
      <c r="VPB13" s="35"/>
      <c r="VPC13" s="35"/>
      <c r="VPD13" s="35"/>
      <c r="VPE13" s="35"/>
      <c r="VPF13" s="35"/>
      <c r="VPG13" s="35"/>
      <c r="VPH13" s="35"/>
      <c r="VPI13" s="35"/>
      <c r="VPJ13" s="35"/>
      <c r="VPK13" s="35"/>
      <c r="VPL13" s="35"/>
      <c r="VPM13" s="35"/>
      <c r="VPN13" s="35"/>
      <c r="VPO13" s="35"/>
      <c r="VPP13" s="35"/>
      <c r="VPQ13" s="35"/>
      <c r="VPR13" s="35"/>
      <c r="VPS13" s="35"/>
      <c r="VPT13" s="35"/>
      <c r="VPU13" s="35"/>
      <c r="VPV13" s="35"/>
      <c r="VPW13" s="35"/>
      <c r="VPX13" s="35"/>
      <c r="VPY13" s="35"/>
      <c r="VPZ13" s="35"/>
      <c r="VQA13" s="35"/>
      <c r="VQB13" s="35"/>
      <c r="VQC13" s="35"/>
      <c r="VQD13" s="35"/>
      <c r="VQE13" s="35"/>
      <c r="VQF13" s="35"/>
      <c r="VQG13" s="35"/>
      <c r="VQH13" s="35"/>
      <c r="VQI13" s="35"/>
      <c r="VQJ13" s="35"/>
      <c r="VQK13" s="35"/>
      <c r="VQL13" s="35"/>
      <c r="VQM13" s="35"/>
      <c r="VQN13" s="35"/>
      <c r="VQO13" s="35"/>
      <c r="VQP13" s="35"/>
      <c r="VQQ13" s="35"/>
      <c r="VQR13" s="35"/>
      <c r="VQS13" s="35"/>
      <c r="VQT13" s="35"/>
      <c r="VQU13" s="35"/>
      <c r="VQV13" s="35"/>
      <c r="VQW13" s="35"/>
      <c r="VQX13" s="35"/>
      <c r="VQY13" s="35"/>
      <c r="VQZ13" s="35"/>
      <c r="VRA13" s="35"/>
      <c r="VRB13" s="35"/>
      <c r="VRC13" s="35"/>
      <c r="VRD13" s="35"/>
      <c r="VRE13" s="35"/>
      <c r="VRF13" s="35"/>
      <c r="VRG13" s="35"/>
      <c r="VRH13" s="35"/>
      <c r="VRI13" s="35"/>
      <c r="VRJ13" s="35"/>
      <c r="VRK13" s="35"/>
      <c r="VRL13" s="35"/>
      <c r="VRM13" s="35"/>
      <c r="VRN13" s="35"/>
      <c r="VRO13" s="35"/>
      <c r="VRP13" s="35"/>
      <c r="VRQ13" s="35"/>
      <c r="VRR13" s="35"/>
      <c r="VRS13" s="35"/>
      <c r="VRT13" s="35"/>
      <c r="VRU13" s="35"/>
      <c r="VRV13" s="35"/>
      <c r="VRW13" s="35"/>
      <c r="VRX13" s="35"/>
      <c r="VRY13" s="35"/>
      <c r="VRZ13" s="35"/>
      <c r="VSA13" s="35"/>
      <c r="VSB13" s="35"/>
      <c r="VSC13" s="35"/>
      <c r="VSD13" s="35"/>
      <c r="VSE13" s="35"/>
      <c r="VSF13" s="35"/>
      <c r="VSG13" s="35"/>
      <c r="VSH13" s="35"/>
      <c r="VSI13" s="35"/>
      <c r="VSJ13" s="35"/>
      <c r="VSK13" s="35"/>
      <c r="VSL13" s="35"/>
      <c r="VSM13" s="35"/>
      <c r="VSN13" s="35"/>
      <c r="VSO13" s="35"/>
      <c r="VSP13" s="35"/>
      <c r="VSQ13" s="35"/>
      <c r="VSR13" s="35"/>
      <c r="VSS13" s="35"/>
      <c r="VST13" s="35"/>
      <c r="VSU13" s="35"/>
      <c r="VSV13" s="35"/>
      <c r="VSW13" s="35"/>
      <c r="VSX13" s="35"/>
      <c r="VSY13" s="35"/>
      <c r="VSZ13" s="35"/>
      <c r="VTA13" s="35"/>
      <c r="VTB13" s="35"/>
      <c r="VTC13" s="35"/>
      <c r="VTD13" s="35"/>
      <c r="VTE13" s="35"/>
      <c r="VTF13" s="35"/>
      <c r="VTG13" s="35"/>
      <c r="VTH13" s="35"/>
      <c r="VTI13" s="35"/>
      <c r="VTJ13" s="35"/>
      <c r="VTK13" s="35"/>
      <c r="VTL13" s="35"/>
      <c r="VTM13" s="35"/>
      <c r="VTN13" s="35"/>
      <c r="VTO13" s="35"/>
      <c r="VTP13" s="35"/>
      <c r="VTQ13" s="35"/>
      <c r="VTR13" s="35"/>
      <c r="VTS13" s="35"/>
      <c r="VTT13" s="35"/>
      <c r="VTU13" s="35"/>
      <c r="VTV13" s="35"/>
      <c r="VTW13" s="35"/>
      <c r="VTX13" s="35"/>
      <c r="VTY13" s="35"/>
      <c r="VTZ13" s="35"/>
      <c r="VUA13" s="35"/>
      <c r="VUB13" s="35"/>
      <c r="VUC13" s="35"/>
      <c r="VUD13" s="35"/>
      <c r="VUE13" s="35"/>
      <c r="VUF13" s="35"/>
      <c r="VUG13" s="35"/>
      <c r="VUH13" s="35"/>
      <c r="VUI13" s="35"/>
      <c r="VUJ13" s="35"/>
      <c r="VUK13" s="35"/>
      <c r="VUL13" s="35"/>
      <c r="VUM13" s="35"/>
      <c r="VUN13" s="35"/>
      <c r="VUO13" s="35"/>
      <c r="VUP13" s="35"/>
      <c r="VUQ13" s="35"/>
      <c r="VUR13" s="35"/>
      <c r="VUS13" s="35"/>
      <c r="VUT13" s="35"/>
      <c r="VUU13" s="35"/>
      <c r="VUV13" s="35"/>
      <c r="VUW13" s="35"/>
      <c r="VUX13" s="35"/>
      <c r="VUY13" s="35"/>
      <c r="VUZ13" s="35"/>
      <c r="VVA13" s="35"/>
      <c r="VVB13" s="35"/>
      <c r="VVC13" s="35"/>
      <c r="VVD13" s="35"/>
      <c r="VVE13" s="35"/>
      <c r="VVF13" s="35"/>
      <c r="VVG13" s="35"/>
      <c r="VVH13" s="35"/>
      <c r="VVI13" s="35"/>
      <c r="VVJ13" s="35"/>
      <c r="VVK13" s="35"/>
      <c r="VVL13" s="35"/>
      <c r="VVM13" s="35"/>
      <c r="VVN13" s="35"/>
      <c r="VVO13" s="35"/>
      <c r="VVP13" s="35"/>
      <c r="VVQ13" s="35"/>
      <c r="VVR13" s="35"/>
      <c r="VVS13" s="35"/>
      <c r="VVT13" s="35"/>
      <c r="VVU13" s="35"/>
      <c r="VVV13" s="35"/>
      <c r="VVW13" s="35"/>
      <c r="VVX13" s="35"/>
      <c r="VVY13" s="35"/>
      <c r="VVZ13" s="35"/>
      <c r="VWA13" s="35"/>
      <c r="VWB13" s="35"/>
      <c r="VWC13" s="35"/>
      <c r="VWD13" s="35"/>
      <c r="VWE13" s="35"/>
      <c r="VWF13" s="35"/>
      <c r="VWG13" s="35"/>
      <c r="VWH13" s="35"/>
      <c r="VWI13" s="35"/>
      <c r="VWJ13" s="35"/>
      <c r="VWK13" s="35"/>
      <c r="VWL13" s="35"/>
      <c r="VWM13" s="35"/>
      <c r="VWN13" s="35"/>
      <c r="VWO13" s="35"/>
      <c r="VWP13" s="35"/>
      <c r="VWQ13" s="35"/>
      <c r="VWR13" s="35"/>
      <c r="VWS13" s="35"/>
      <c r="VWT13" s="35"/>
      <c r="VWU13" s="35"/>
      <c r="VWV13" s="35"/>
      <c r="VWW13" s="35"/>
      <c r="VWX13" s="35"/>
      <c r="VWY13" s="35"/>
      <c r="VWZ13" s="35"/>
      <c r="VXA13" s="35"/>
      <c r="VXB13" s="35"/>
      <c r="VXC13" s="35"/>
      <c r="VXD13" s="35"/>
      <c r="VXE13" s="35"/>
      <c r="VXF13" s="35"/>
      <c r="VXG13" s="35"/>
      <c r="VXH13" s="35"/>
      <c r="VXI13" s="35"/>
      <c r="VXJ13" s="35"/>
      <c r="VXK13" s="35"/>
      <c r="VXL13" s="35"/>
      <c r="VXM13" s="35"/>
      <c r="VXN13" s="35"/>
      <c r="VXO13" s="35"/>
      <c r="VXP13" s="35"/>
      <c r="VXQ13" s="35"/>
      <c r="VXR13" s="35"/>
      <c r="VXS13" s="35"/>
      <c r="VXT13" s="35"/>
      <c r="VXU13" s="35"/>
      <c r="VXV13" s="35"/>
      <c r="VXW13" s="35"/>
      <c r="VXX13" s="35"/>
      <c r="VXY13" s="35"/>
      <c r="VXZ13" s="35"/>
      <c r="VYA13" s="35"/>
      <c r="VYB13" s="35"/>
      <c r="VYC13" s="35"/>
      <c r="VYD13" s="35"/>
      <c r="VYE13" s="35"/>
      <c r="VYF13" s="35"/>
      <c r="VYG13" s="35"/>
      <c r="VYH13" s="35"/>
      <c r="VYI13" s="35"/>
      <c r="VYJ13" s="35"/>
      <c r="VYK13" s="35"/>
      <c r="VYL13" s="35"/>
      <c r="VYM13" s="35"/>
      <c r="VYN13" s="35"/>
      <c r="VYO13" s="35"/>
      <c r="VYP13" s="35"/>
      <c r="VYQ13" s="35"/>
      <c r="VYR13" s="35"/>
      <c r="VYS13" s="35"/>
      <c r="VYT13" s="35"/>
      <c r="VYU13" s="35"/>
      <c r="VYV13" s="35"/>
      <c r="VYW13" s="35"/>
      <c r="VYX13" s="35"/>
      <c r="VYY13" s="35"/>
      <c r="VYZ13" s="35"/>
      <c r="VZA13" s="35"/>
      <c r="VZB13" s="35"/>
      <c r="VZC13" s="35"/>
      <c r="VZD13" s="35"/>
      <c r="VZE13" s="35"/>
      <c r="VZF13" s="35"/>
      <c r="VZG13" s="35"/>
      <c r="VZH13" s="35"/>
      <c r="VZI13" s="35"/>
      <c r="VZJ13" s="35"/>
      <c r="VZK13" s="35"/>
      <c r="VZL13" s="35"/>
      <c r="VZM13" s="35"/>
      <c r="VZN13" s="35"/>
      <c r="VZO13" s="35"/>
      <c r="VZP13" s="35"/>
      <c r="VZQ13" s="35"/>
      <c r="VZR13" s="35"/>
      <c r="VZS13" s="35"/>
      <c r="VZT13" s="35"/>
      <c r="VZU13" s="35"/>
      <c r="VZV13" s="35"/>
      <c r="VZW13" s="35"/>
      <c r="VZX13" s="35"/>
      <c r="VZY13" s="35"/>
      <c r="VZZ13" s="35"/>
      <c r="WAA13" s="35"/>
      <c r="WAB13" s="35"/>
      <c r="WAC13" s="35"/>
      <c r="WAD13" s="35"/>
      <c r="WAE13" s="35"/>
      <c r="WAF13" s="35"/>
      <c r="WAG13" s="35"/>
      <c r="WAH13" s="35"/>
      <c r="WAI13" s="35"/>
      <c r="WAJ13" s="35"/>
      <c r="WAK13" s="35"/>
      <c r="WAL13" s="35"/>
      <c r="WAM13" s="35"/>
      <c r="WAN13" s="35"/>
      <c r="WAO13" s="35"/>
      <c r="WAP13" s="35"/>
      <c r="WAQ13" s="35"/>
      <c r="WAR13" s="35"/>
      <c r="WAS13" s="35"/>
      <c r="WAT13" s="35"/>
      <c r="WAU13" s="35"/>
      <c r="WAV13" s="35"/>
      <c r="WAW13" s="35"/>
      <c r="WAX13" s="35"/>
      <c r="WAY13" s="35"/>
      <c r="WAZ13" s="35"/>
      <c r="WBA13" s="35"/>
      <c r="WBB13" s="35"/>
      <c r="WBC13" s="35"/>
      <c r="WBD13" s="35"/>
      <c r="WBE13" s="35"/>
      <c r="WBF13" s="35"/>
      <c r="WBG13" s="35"/>
      <c r="WBH13" s="35"/>
      <c r="WBI13" s="35"/>
      <c r="WBJ13" s="35"/>
      <c r="WBK13" s="35"/>
      <c r="WBL13" s="35"/>
      <c r="WBM13" s="35"/>
      <c r="WBN13" s="35"/>
      <c r="WBO13" s="35"/>
      <c r="WBP13" s="35"/>
      <c r="WBQ13" s="35"/>
      <c r="WBR13" s="35"/>
      <c r="WBS13" s="35"/>
      <c r="WBT13" s="35"/>
      <c r="WBU13" s="35"/>
      <c r="WBV13" s="35"/>
      <c r="WBW13" s="35"/>
      <c r="WBX13" s="35"/>
      <c r="WBY13" s="35"/>
      <c r="WBZ13" s="35"/>
      <c r="WCA13" s="35"/>
      <c r="WCB13" s="35"/>
      <c r="WCC13" s="35"/>
      <c r="WCD13" s="35"/>
      <c r="WCE13" s="35"/>
      <c r="WCF13" s="35"/>
      <c r="WCG13" s="35"/>
      <c r="WCH13" s="35"/>
      <c r="WCI13" s="35"/>
      <c r="WCJ13" s="35"/>
      <c r="WCK13" s="35"/>
      <c r="WCL13" s="35"/>
      <c r="WCM13" s="35"/>
      <c r="WCN13" s="35"/>
      <c r="WCO13" s="35"/>
      <c r="WCP13" s="35"/>
      <c r="WCQ13" s="35"/>
      <c r="WCR13" s="35"/>
      <c r="WCS13" s="35"/>
      <c r="WCT13" s="35"/>
      <c r="WCU13" s="35"/>
      <c r="WCV13" s="35"/>
      <c r="WCW13" s="35"/>
      <c r="WCX13" s="35"/>
      <c r="WCY13" s="35"/>
      <c r="WCZ13" s="35"/>
      <c r="WDA13" s="35"/>
      <c r="WDB13" s="35"/>
      <c r="WDC13" s="35"/>
      <c r="WDD13" s="35"/>
      <c r="WDE13" s="35"/>
      <c r="WDF13" s="35"/>
      <c r="WDG13" s="35"/>
      <c r="WDH13" s="35"/>
      <c r="WDI13" s="35"/>
      <c r="WDJ13" s="35"/>
      <c r="WDK13" s="35"/>
      <c r="WDL13" s="35"/>
      <c r="WDM13" s="35"/>
      <c r="WDN13" s="35"/>
      <c r="WDO13" s="35"/>
      <c r="WDP13" s="35"/>
      <c r="WDQ13" s="35"/>
      <c r="WDR13" s="35"/>
      <c r="WDS13" s="35"/>
      <c r="WDT13" s="35"/>
      <c r="WDU13" s="35"/>
      <c r="WDV13" s="35"/>
      <c r="WDW13" s="35"/>
      <c r="WDX13" s="35"/>
      <c r="WDY13" s="35"/>
      <c r="WDZ13" s="35"/>
      <c r="WEA13" s="35"/>
      <c r="WEB13" s="35"/>
      <c r="WEC13" s="35"/>
      <c r="WED13" s="35"/>
      <c r="WEE13" s="35"/>
      <c r="WEF13" s="35"/>
      <c r="WEG13" s="35"/>
      <c r="WEH13" s="35"/>
      <c r="WEI13" s="35"/>
      <c r="WEJ13" s="35"/>
      <c r="WEK13" s="35"/>
      <c r="WEL13" s="35"/>
      <c r="WEM13" s="35"/>
      <c r="WEN13" s="35"/>
      <c r="WEO13" s="35"/>
      <c r="WEP13" s="35"/>
      <c r="WEQ13" s="35"/>
      <c r="WER13" s="35"/>
      <c r="WES13" s="35"/>
      <c r="WET13" s="35"/>
      <c r="WEU13" s="35"/>
      <c r="WEV13" s="35"/>
      <c r="WEW13" s="35"/>
      <c r="WEX13" s="35"/>
      <c r="WEY13" s="35"/>
      <c r="WEZ13" s="35"/>
      <c r="WFA13" s="35"/>
      <c r="WFB13" s="35"/>
      <c r="WFC13" s="35"/>
      <c r="WFD13" s="35"/>
      <c r="WFE13" s="35"/>
      <c r="WFF13" s="35"/>
      <c r="WFG13" s="35"/>
      <c r="WFH13" s="35"/>
      <c r="WFI13" s="35"/>
      <c r="WFJ13" s="35"/>
      <c r="WFK13" s="35"/>
      <c r="WFL13" s="35"/>
      <c r="WFM13" s="35"/>
      <c r="WFN13" s="35"/>
      <c r="WFO13" s="35"/>
      <c r="WFP13" s="35"/>
      <c r="WFQ13" s="35"/>
      <c r="WFR13" s="35"/>
      <c r="WFS13" s="35"/>
      <c r="WFT13" s="35"/>
      <c r="WFU13" s="35"/>
      <c r="WFV13" s="35"/>
      <c r="WFW13" s="35"/>
      <c r="WFX13" s="35"/>
      <c r="WFY13" s="35"/>
      <c r="WFZ13" s="35"/>
      <c r="WGA13" s="35"/>
      <c r="WGB13" s="35"/>
      <c r="WGC13" s="35"/>
      <c r="WGD13" s="35"/>
      <c r="WGE13" s="35"/>
      <c r="WGF13" s="35"/>
      <c r="WGG13" s="35"/>
      <c r="WGH13" s="35"/>
      <c r="WGI13" s="35"/>
      <c r="WGJ13" s="35"/>
      <c r="WGK13" s="35"/>
      <c r="WGL13" s="35"/>
      <c r="WGM13" s="35"/>
      <c r="WGN13" s="35"/>
      <c r="WGO13" s="35"/>
      <c r="WGP13" s="35"/>
      <c r="WGQ13" s="35"/>
      <c r="WGR13" s="35"/>
      <c r="WGS13" s="35"/>
      <c r="WGT13" s="35"/>
      <c r="WGU13" s="35"/>
      <c r="WGV13" s="35"/>
      <c r="WGW13" s="35"/>
      <c r="WGX13" s="35"/>
      <c r="WGY13" s="35"/>
      <c r="WGZ13" s="35"/>
      <c r="WHA13" s="35"/>
      <c r="WHB13" s="35"/>
      <c r="WHC13" s="35"/>
      <c r="WHD13" s="35"/>
      <c r="WHE13" s="35"/>
      <c r="WHF13" s="35"/>
      <c r="WHG13" s="35"/>
      <c r="WHH13" s="35"/>
      <c r="WHI13" s="35"/>
      <c r="WHJ13" s="35"/>
      <c r="WHK13" s="35"/>
      <c r="WHL13" s="35"/>
      <c r="WHM13" s="35"/>
      <c r="WHN13" s="35"/>
      <c r="WHO13" s="35"/>
      <c r="WHP13" s="35"/>
      <c r="WHQ13" s="35"/>
      <c r="WHR13" s="35"/>
      <c r="WHS13" s="35"/>
      <c r="WHT13" s="35"/>
      <c r="WHU13" s="35"/>
      <c r="WHV13" s="35"/>
      <c r="WHW13" s="35"/>
      <c r="WHX13" s="35"/>
      <c r="WHY13" s="35"/>
      <c r="WHZ13" s="35"/>
      <c r="WIA13" s="35"/>
      <c r="WIB13" s="35"/>
      <c r="WIC13" s="35"/>
      <c r="WID13" s="35"/>
      <c r="WIE13" s="35"/>
      <c r="WIF13" s="35"/>
      <c r="WIG13" s="35"/>
      <c r="WIH13" s="35"/>
      <c r="WII13" s="35"/>
      <c r="WIJ13" s="35"/>
      <c r="WIK13" s="35"/>
      <c r="WIL13" s="35"/>
      <c r="WIM13" s="35"/>
      <c r="WIN13" s="35"/>
      <c r="WIO13" s="35"/>
      <c r="WIP13" s="35"/>
      <c r="WIQ13" s="35"/>
      <c r="WIR13" s="35"/>
      <c r="WIS13" s="35"/>
      <c r="WIT13" s="35"/>
      <c r="WIU13" s="35"/>
      <c r="WIV13" s="35"/>
      <c r="WIW13" s="35"/>
      <c r="WIX13" s="35"/>
      <c r="WIY13" s="35"/>
      <c r="WIZ13" s="35"/>
      <c r="WJA13" s="35"/>
      <c r="WJB13" s="35"/>
      <c r="WJC13" s="35"/>
      <c r="WJD13" s="35"/>
      <c r="WJE13" s="35"/>
      <c r="WJF13" s="35"/>
      <c r="WJG13" s="35"/>
      <c r="WJH13" s="35"/>
      <c r="WJI13" s="35"/>
      <c r="WJJ13" s="35"/>
      <c r="WJK13" s="35"/>
      <c r="WJL13" s="35"/>
      <c r="WJM13" s="35"/>
      <c r="WJN13" s="35"/>
      <c r="WJO13" s="35"/>
      <c r="WJP13" s="35"/>
      <c r="WJQ13" s="35"/>
      <c r="WJR13" s="35"/>
      <c r="WJS13" s="35"/>
      <c r="WJT13" s="35"/>
      <c r="WJU13" s="35"/>
      <c r="WJV13" s="35"/>
      <c r="WJW13" s="35"/>
      <c r="WJX13" s="35"/>
      <c r="WJY13" s="35"/>
      <c r="WJZ13" s="35"/>
      <c r="WKA13" s="35"/>
      <c r="WKB13" s="35"/>
      <c r="WKC13" s="35"/>
      <c r="WKD13" s="35"/>
      <c r="WKE13" s="35"/>
      <c r="WKF13" s="35"/>
      <c r="WKG13" s="35"/>
      <c r="WKH13" s="35"/>
      <c r="WKI13" s="35"/>
      <c r="WKJ13" s="35"/>
      <c r="WKK13" s="35"/>
      <c r="WKL13" s="35"/>
      <c r="WKM13" s="35"/>
      <c r="WKN13" s="35"/>
      <c r="WKO13" s="35"/>
      <c r="WKP13" s="35"/>
      <c r="WKQ13" s="35"/>
      <c r="WKR13" s="35"/>
      <c r="WKS13" s="35"/>
      <c r="WKT13" s="35"/>
      <c r="WKU13" s="35"/>
      <c r="WKV13" s="35"/>
      <c r="WKW13" s="35"/>
      <c r="WKX13" s="35"/>
      <c r="WKY13" s="35"/>
      <c r="WKZ13" s="35"/>
      <c r="WLA13" s="35"/>
      <c r="WLB13" s="35"/>
      <c r="WLC13" s="35"/>
      <c r="WLD13" s="35"/>
      <c r="WLE13" s="35"/>
      <c r="WLF13" s="35"/>
      <c r="WLG13" s="35"/>
      <c r="WLH13" s="35"/>
      <c r="WLI13" s="35"/>
      <c r="WLJ13" s="35"/>
      <c r="WLK13" s="35"/>
      <c r="WLL13" s="35"/>
      <c r="WLM13" s="35"/>
      <c r="WLN13" s="35"/>
      <c r="WLO13" s="35"/>
      <c r="WLP13" s="35"/>
      <c r="WLQ13" s="35"/>
      <c r="WLR13" s="35"/>
      <c r="WLS13" s="35"/>
      <c r="WLT13" s="35"/>
      <c r="WLU13" s="35"/>
      <c r="WLV13" s="35"/>
      <c r="WLW13" s="35"/>
      <c r="WLX13" s="35"/>
      <c r="WLY13" s="35"/>
      <c r="WLZ13" s="35"/>
      <c r="WMA13" s="35"/>
      <c r="WMB13" s="35"/>
      <c r="WMC13" s="35"/>
      <c r="WMD13" s="35"/>
      <c r="WME13" s="35"/>
      <c r="WMF13" s="35"/>
      <c r="WMG13" s="35"/>
      <c r="WMH13" s="35"/>
      <c r="WMI13" s="35"/>
      <c r="WMJ13" s="35"/>
      <c r="WMK13" s="35"/>
      <c r="WML13" s="35"/>
      <c r="WMM13" s="35"/>
      <c r="WMN13" s="35"/>
      <c r="WMO13" s="35"/>
      <c r="WMP13" s="35"/>
      <c r="WMQ13" s="35"/>
      <c r="WMR13" s="35"/>
      <c r="WMS13" s="35"/>
      <c r="WMT13" s="35"/>
      <c r="WMU13" s="35"/>
      <c r="WMV13" s="35"/>
      <c r="WMW13" s="35"/>
      <c r="WMX13" s="35"/>
      <c r="WMY13" s="35"/>
      <c r="WMZ13" s="35"/>
      <c r="WNA13" s="35"/>
      <c r="WNB13" s="35"/>
      <c r="WNC13" s="35"/>
      <c r="WND13" s="35"/>
      <c r="WNE13" s="35"/>
      <c r="WNF13" s="35"/>
      <c r="WNG13" s="35"/>
      <c r="WNH13" s="35"/>
      <c r="WNI13" s="35"/>
      <c r="WNJ13" s="35"/>
      <c r="WNK13" s="35"/>
      <c r="WNL13" s="35"/>
      <c r="WNM13" s="35"/>
      <c r="WNN13" s="35"/>
      <c r="WNO13" s="35"/>
      <c r="WNP13" s="35"/>
      <c r="WNQ13" s="35"/>
      <c r="WNR13" s="35"/>
      <c r="WNS13" s="35"/>
      <c r="WNT13" s="35"/>
      <c r="WNU13" s="35"/>
      <c r="WNV13" s="35"/>
      <c r="WNW13" s="35"/>
      <c r="WNX13" s="35"/>
      <c r="WNY13" s="35"/>
      <c r="WNZ13" s="35"/>
      <c r="WOA13" s="35"/>
      <c r="WOB13" s="35"/>
      <c r="WOC13" s="35"/>
      <c r="WOD13" s="35"/>
      <c r="WOE13" s="35"/>
      <c r="WOF13" s="35"/>
      <c r="WOG13" s="35"/>
      <c r="WOH13" s="35"/>
      <c r="WOI13" s="35"/>
      <c r="WOJ13" s="35"/>
      <c r="WOK13" s="35"/>
      <c r="WOL13" s="35"/>
      <c r="WOM13" s="35"/>
      <c r="WON13" s="35"/>
      <c r="WOO13" s="35"/>
      <c r="WOP13" s="35"/>
      <c r="WOQ13" s="35"/>
      <c r="WOR13" s="35"/>
      <c r="WOS13" s="35"/>
      <c r="WOT13" s="35"/>
      <c r="WOU13" s="35"/>
      <c r="WOV13" s="35"/>
      <c r="WOW13" s="35"/>
      <c r="WOX13" s="35"/>
      <c r="WOY13" s="35"/>
      <c r="WOZ13" s="35"/>
      <c r="WPA13" s="35"/>
      <c r="WPB13" s="35"/>
      <c r="WPC13" s="35"/>
      <c r="WPD13" s="35"/>
      <c r="WPE13" s="35"/>
      <c r="WPF13" s="35"/>
      <c r="WPG13" s="35"/>
      <c r="WPH13" s="35"/>
      <c r="WPI13" s="35"/>
      <c r="WPJ13" s="35"/>
      <c r="WPK13" s="35"/>
      <c r="WPL13" s="35"/>
      <c r="WPM13" s="35"/>
      <c r="WPN13" s="35"/>
      <c r="WPO13" s="35"/>
      <c r="WPP13" s="35"/>
      <c r="WPQ13" s="35"/>
      <c r="WPR13" s="35"/>
      <c r="WPS13" s="35"/>
      <c r="WPT13" s="35"/>
      <c r="WPU13" s="35"/>
      <c r="WPV13" s="35"/>
      <c r="WPW13" s="35"/>
      <c r="WPX13" s="35"/>
      <c r="WPY13" s="35"/>
      <c r="WPZ13" s="35"/>
      <c r="WQA13" s="35"/>
      <c r="WQB13" s="35"/>
      <c r="WQC13" s="35"/>
      <c r="WQD13" s="35"/>
      <c r="WQE13" s="35"/>
      <c r="WQF13" s="35"/>
      <c r="WQG13" s="35"/>
      <c r="WQH13" s="35"/>
      <c r="WQI13" s="35"/>
      <c r="WQJ13" s="35"/>
      <c r="WQK13" s="35"/>
      <c r="WQL13" s="35"/>
      <c r="WQM13" s="35"/>
      <c r="WQN13" s="35"/>
      <c r="WQO13" s="35"/>
      <c r="WQP13" s="35"/>
      <c r="WQQ13" s="35"/>
      <c r="WQR13" s="35"/>
      <c r="WQS13" s="35"/>
      <c r="WQT13" s="35"/>
      <c r="WQU13" s="35"/>
      <c r="WQV13" s="35"/>
      <c r="WQW13" s="35"/>
      <c r="WQX13" s="35"/>
      <c r="WQY13" s="35"/>
      <c r="WQZ13" s="35"/>
      <c r="WRA13" s="35"/>
      <c r="WRB13" s="35"/>
      <c r="WRC13" s="35"/>
      <c r="WRD13" s="35"/>
      <c r="WRE13" s="35"/>
      <c r="WRF13" s="35"/>
      <c r="WRG13" s="35"/>
      <c r="WRH13" s="35"/>
      <c r="WRI13" s="35"/>
      <c r="WRJ13" s="35"/>
      <c r="WRK13" s="35"/>
      <c r="WRL13" s="35"/>
      <c r="WRM13" s="35"/>
      <c r="WRN13" s="35"/>
      <c r="WRO13" s="35"/>
      <c r="WRP13" s="35"/>
      <c r="WRQ13" s="35"/>
      <c r="WRR13" s="35"/>
      <c r="WRS13" s="35"/>
      <c r="WRT13" s="35"/>
      <c r="WRU13" s="35"/>
      <c r="WRV13" s="35"/>
      <c r="WRW13" s="35"/>
      <c r="WRX13" s="35"/>
      <c r="WRY13" s="35"/>
      <c r="WRZ13" s="35"/>
      <c r="WSA13" s="35"/>
      <c r="WSB13" s="35"/>
      <c r="WSC13" s="35"/>
      <c r="WSD13" s="35"/>
      <c r="WSE13" s="35"/>
      <c r="WSF13" s="35"/>
      <c r="WSG13" s="35"/>
      <c r="WSH13" s="35"/>
      <c r="WSI13" s="35"/>
      <c r="WSJ13" s="35"/>
      <c r="WSK13" s="35"/>
      <c r="WSL13" s="35"/>
      <c r="WSM13" s="35"/>
      <c r="WSN13" s="35"/>
      <c r="WSO13" s="35"/>
      <c r="WSP13" s="35"/>
      <c r="WSQ13" s="35"/>
      <c r="WSR13" s="35"/>
      <c r="WSS13" s="35"/>
      <c r="WST13" s="35"/>
      <c r="WSU13" s="35"/>
      <c r="WSV13" s="35"/>
      <c r="WSW13" s="35"/>
      <c r="WSX13" s="35"/>
      <c r="WSY13" s="35"/>
      <c r="WSZ13" s="35"/>
      <c r="WTA13" s="35"/>
      <c r="WTB13" s="35"/>
      <c r="WTC13" s="35"/>
      <c r="WTD13" s="35"/>
      <c r="WTE13" s="35"/>
      <c r="WTF13" s="35"/>
      <c r="WTG13" s="35"/>
      <c r="WTH13" s="35"/>
      <c r="WTI13" s="35"/>
      <c r="WTJ13" s="35"/>
      <c r="WTK13" s="35"/>
      <c r="WTL13" s="35"/>
      <c r="WTM13" s="35"/>
      <c r="WTN13" s="35"/>
      <c r="WTO13" s="35"/>
      <c r="WTP13" s="35"/>
      <c r="WTQ13" s="35"/>
      <c r="WTR13" s="35"/>
      <c r="WTS13" s="35"/>
      <c r="WTT13" s="35"/>
      <c r="WTU13" s="35"/>
      <c r="WTV13" s="35"/>
      <c r="WTW13" s="35"/>
      <c r="WTX13" s="35"/>
      <c r="WTY13" s="35"/>
      <c r="WTZ13" s="35"/>
      <c r="WUA13" s="35"/>
      <c r="WUB13" s="35"/>
      <c r="WUC13" s="35"/>
      <c r="WUD13" s="35"/>
      <c r="WUE13" s="35"/>
      <c r="WUF13" s="35"/>
      <c r="WUG13" s="35"/>
      <c r="WUH13" s="35"/>
      <c r="WUI13" s="35"/>
      <c r="WUJ13" s="35"/>
      <c r="WUK13" s="35"/>
      <c r="WUL13" s="35"/>
      <c r="WUM13" s="35"/>
      <c r="WUN13" s="35"/>
      <c r="WUO13" s="35"/>
      <c r="WUP13" s="35"/>
      <c r="WUQ13" s="35"/>
      <c r="WUR13" s="35"/>
      <c r="WUS13" s="35"/>
      <c r="WUT13" s="35"/>
      <c r="WUU13" s="35"/>
      <c r="WUV13" s="35"/>
      <c r="WUW13" s="35"/>
      <c r="WUX13" s="35"/>
      <c r="WUY13" s="35"/>
      <c r="WUZ13" s="35"/>
      <c r="WVA13" s="35"/>
      <c r="WVB13" s="35"/>
      <c r="WVC13" s="35"/>
      <c r="WVD13" s="35"/>
      <c r="WVE13" s="35"/>
      <c r="WVF13" s="35"/>
      <c r="WVG13" s="35"/>
      <c r="WVH13" s="35"/>
      <c r="WVI13" s="35"/>
      <c r="WVJ13" s="35"/>
      <c r="WVK13" s="35"/>
      <c r="WVL13" s="35"/>
      <c r="WVM13" s="35"/>
      <c r="WVN13" s="35"/>
      <c r="WVO13" s="35"/>
      <c r="WVP13" s="35"/>
      <c r="WVQ13" s="35"/>
      <c r="WVR13" s="35"/>
      <c r="WVS13" s="35"/>
      <c r="WVT13" s="35"/>
      <c r="WVU13" s="35"/>
      <c r="WVV13" s="35"/>
      <c r="WVW13" s="35"/>
      <c r="WVX13" s="35"/>
      <c r="WVY13" s="35"/>
      <c r="WVZ13" s="35"/>
      <c r="WWA13" s="35"/>
      <c r="WWB13" s="35"/>
      <c r="WWC13" s="35"/>
      <c r="WWD13" s="35"/>
      <c r="WWE13" s="35"/>
      <c r="WWF13" s="35"/>
      <c r="WWG13" s="35"/>
      <c r="WWH13" s="35"/>
      <c r="WWI13" s="35"/>
      <c r="WWJ13" s="35"/>
      <c r="WWK13" s="35"/>
      <c r="WWL13" s="35"/>
      <c r="WWM13" s="35"/>
      <c r="WWN13" s="35"/>
      <c r="WWO13" s="35"/>
      <c r="WWP13" s="35"/>
      <c r="WWQ13" s="35"/>
      <c r="WWR13" s="35"/>
      <c r="WWS13" s="35"/>
      <c r="WWT13" s="35"/>
      <c r="WWU13" s="35"/>
      <c r="WWV13" s="35"/>
      <c r="WWW13" s="35"/>
      <c r="WWX13" s="35"/>
      <c r="WWY13" s="35"/>
      <c r="WWZ13" s="35"/>
      <c r="WXA13" s="35"/>
      <c r="WXB13" s="35"/>
      <c r="WXC13" s="35"/>
      <c r="WXD13" s="35"/>
      <c r="WXE13" s="35"/>
      <c r="WXF13" s="35"/>
      <c r="WXG13" s="35"/>
      <c r="WXH13" s="35"/>
      <c r="WXI13" s="35"/>
      <c r="WXJ13" s="35"/>
      <c r="WXK13" s="35"/>
      <c r="WXL13" s="35"/>
      <c r="WXM13" s="35"/>
      <c r="WXN13" s="35"/>
      <c r="WXO13" s="35"/>
      <c r="WXP13" s="35"/>
      <c r="WXQ13" s="35"/>
      <c r="WXR13" s="35"/>
      <c r="WXS13" s="35"/>
      <c r="WXT13" s="35"/>
      <c r="WXU13" s="35"/>
      <c r="WXV13" s="35"/>
      <c r="WXW13" s="35"/>
      <c r="WXX13" s="35"/>
      <c r="WXY13" s="35"/>
      <c r="WXZ13" s="35"/>
      <c r="WYA13" s="35"/>
      <c r="WYB13" s="35"/>
      <c r="WYC13" s="35"/>
      <c r="WYD13" s="35"/>
      <c r="WYE13" s="35"/>
      <c r="WYF13" s="35"/>
      <c r="WYG13" s="35"/>
      <c r="WYH13" s="35"/>
      <c r="WYI13" s="35"/>
      <c r="WYJ13" s="35"/>
      <c r="WYK13" s="35"/>
      <c r="WYL13" s="35"/>
      <c r="WYM13" s="35"/>
      <c r="WYN13" s="35"/>
      <c r="WYO13" s="35"/>
      <c r="WYP13" s="35"/>
      <c r="WYQ13" s="35"/>
      <c r="WYR13" s="35"/>
      <c r="WYS13" s="35"/>
      <c r="WYT13" s="35"/>
      <c r="WYU13" s="35"/>
      <c r="WYV13" s="35"/>
      <c r="WYW13" s="35"/>
      <c r="WYX13" s="35"/>
      <c r="WYY13" s="35"/>
      <c r="WYZ13" s="35"/>
      <c r="WZA13" s="35"/>
      <c r="WZB13" s="35"/>
      <c r="WZC13" s="35"/>
      <c r="WZD13" s="35"/>
      <c r="WZE13" s="35"/>
      <c r="WZF13" s="35"/>
      <c r="WZG13" s="35"/>
      <c r="WZH13" s="35"/>
      <c r="WZI13" s="35"/>
      <c r="WZJ13" s="35"/>
      <c r="WZK13" s="35"/>
      <c r="WZL13" s="35"/>
      <c r="WZM13" s="35"/>
      <c r="WZN13" s="35"/>
      <c r="WZO13" s="35"/>
      <c r="WZP13" s="35"/>
      <c r="WZQ13" s="35"/>
      <c r="WZR13" s="35"/>
      <c r="WZS13" s="35"/>
      <c r="WZT13" s="35"/>
      <c r="WZU13" s="35"/>
      <c r="WZV13" s="35"/>
      <c r="WZW13" s="35"/>
      <c r="WZX13" s="35"/>
      <c r="WZY13" s="35"/>
      <c r="WZZ13" s="35"/>
      <c r="XAA13" s="35"/>
      <c r="XAB13" s="35"/>
      <c r="XAC13" s="35"/>
      <c r="XAD13" s="35"/>
      <c r="XAE13" s="35"/>
      <c r="XAF13" s="35"/>
      <c r="XAG13" s="35"/>
      <c r="XAH13" s="35"/>
      <c r="XAI13" s="35"/>
      <c r="XAJ13" s="35"/>
      <c r="XAK13" s="35"/>
      <c r="XAL13" s="35"/>
      <c r="XAM13" s="35"/>
      <c r="XAN13" s="35"/>
      <c r="XAO13" s="35"/>
      <c r="XAP13" s="35"/>
      <c r="XAQ13" s="35"/>
      <c r="XAR13" s="35"/>
      <c r="XAS13" s="35"/>
      <c r="XAT13" s="35"/>
      <c r="XAU13" s="35"/>
      <c r="XAV13" s="35"/>
      <c r="XAW13" s="35"/>
      <c r="XAX13" s="35"/>
      <c r="XAY13" s="35"/>
      <c r="XAZ13" s="35"/>
      <c r="XBA13" s="35"/>
      <c r="XBB13" s="35"/>
      <c r="XBC13" s="35"/>
      <c r="XBD13" s="35"/>
      <c r="XBE13" s="35"/>
      <c r="XBF13" s="35"/>
      <c r="XBG13" s="35"/>
      <c r="XBH13" s="35"/>
      <c r="XBI13" s="35"/>
      <c r="XBJ13" s="35"/>
      <c r="XBK13" s="35"/>
      <c r="XBL13" s="35"/>
      <c r="XBM13" s="35"/>
      <c r="XBN13" s="35"/>
      <c r="XBO13" s="35"/>
      <c r="XBP13" s="35"/>
      <c r="XBQ13" s="35"/>
      <c r="XBR13" s="35"/>
      <c r="XBS13" s="35"/>
      <c r="XBT13" s="35"/>
      <c r="XBU13" s="35"/>
      <c r="XBV13" s="35"/>
      <c r="XBW13" s="35"/>
      <c r="XBX13" s="35"/>
      <c r="XBY13" s="35"/>
      <c r="XBZ13" s="35"/>
      <c r="XCA13" s="35"/>
      <c r="XCB13" s="35"/>
      <c r="XCC13" s="35"/>
      <c r="XCD13" s="35"/>
      <c r="XCE13" s="35"/>
      <c r="XCF13" s="35"/>
      <c r="XCG13" s="35"/>
      <c r="XCH13" s="35"/>
      <c r="XCI13" s="35"/>
      <c r="XCJ13" s="35"/>
      <c r="XCK13" s="35"/>
      <c r="XCL13" s="35"/>
      <c r="XCM13" s="35"/>
      <c r="XCN13" s="35"/>
      <c r="XCO13" s="35"/>
      <c r="XCP13" s="35"/>
      <c r="XCQ13" s="35"/>
      <c r="XCR13" s="35"/>
      <c r="XCS13" s="35"/>
      <c r="XCT13" s="35"/>
      <c r="XCU13" s="35"/>
      <c r="XCV13" s="35"/>
      <c r="XCW13" s="35"/>
      <c r="XCX13" s="35"/>
      <c r="XCY13" s="35"/>
      <c r="XCZ13" s="35"/>
      <c r="XDA13" s="35"/>
      <c r="XDB13" s="35"/>
      <c r="XDC13" s="35"/>
      <c r="XDD13" s="35"/>
      <c r="XDE13" s="35"/>
      <c r="XDF13" s="35"/>
      <c r="XDG13" s="35"/>
      <c r="XDH13" s="35"/>
      <c r="XDI13" s="35"/>
      <c r="XDJ13" s="35"/>
      <c r="XDK13" s="35"/>
      <c r="XDL13" s="35"/>
      <c r="XDM13" s="35"/>
      <c r="XDN13" s="35"/>
      <c r="XDO13" s="35"/>
      <c r="XDP13" s="35"/>
      <c r="XDQ13" s="35"/>
      <c r="XDR13" s="35"/>
      <c r="XDS13" s="35"/>
      <c r="XDT13" s="35"/>
      <c r="XDU13" s="35"/>
      <c r="XDV13" s="35"/>
      <c r="XDW13" s="35"/>
      <c r="XDX13" s="35"/>
      <c r="XDY13" s="35"/>
      <c r="XDZ13" s="35"/>
      <c r="XEA13" s="35"/>
      <c r="XEB13" s="35"/>
      <c r="XEC13" s="35"/>
      <c r="XED13" s="35"/>
      <c r="XEE13" s="35"/>
      <c r="XEF13" s="35"/>
      <c r="XEG13" s="35"/>
      <c r="XEH13" s="35"/>
      <c r="XEI13" s="35"/>
      <c r="XEJ13" s="35"/>
      <c r="XEK13" s="35"/>
      <c r="XEL13" s="35"/>
      <c r="XEM13" s="35"/>
      <c r="XEN13" s="35"/>
      <c r="XEO13" s="35"/>
      <c r="XEP13" s="35"/>
      <c r="XEQ13" s="35"/>
      <c r="XER13" s="35"/>
      <c r="XES13" s="35"/>
      <c r="XET13" s="35"/>
      <c r="XEU13" s="35"/>
      <c r="XEV13" s="35"/>
      <c r="XEW13" s="35"/>
      <c r="XEX13" s="35"/>
      <c r="XEY13" s="35"/>
      <c r="XEZ13" s="35"/>
      <c r="XFA13" s="35"/>
      <c r="XFB13" s="35"/>
    </row>
    <row r="14" s="7" customFormat="1" ht="100.8" customHeight="1" spans="1:1024 1025:16384">
      <c r="A14" s="23">
        <v>12</v>
      </c>
      <c r="B14" s="36" t="s">
        <v>90</v>
      </c>
      <c r="C14" s="36" t="s">
        <v>91</v>
      </c>
      <c r="D14" s="36">
        <v>1</v>
      </c>
      <c r="E14" s="36" t="s">
        <v>92</v>
      </c>
      <c r="F14" s="36" t="s">
        <v>93</v>
      </c>
      <c r="G14" s="36" t="s">
        <v>94</v>
      </c>
      <c r="H14" s="36" t="s">
        <v>95</v>
      </c>
      <c r="I14" s="37" t="s">
        <v>96</v>
      </c>
      <c r="J14" s="38" t="s">
        <v>97</v>
      </c>
      <c r="K14" s="38" t="s">
        <v>98</v>
      </c>
      <c r="L14" s="37" t="s">
        <v>99</v>
      </c>
      <c r="M14" s="29"/>
    </row>
    <row r="15" s="7" customFormat="1" ht="84.45" customHeight="1" spans="1:1024 1025:16384">
      <c r="A15" s="23">
        <v>13</v>
      </c>
      <c r="B15" s="37" t="s">
        <v>100</v>
      </c>
      <c r="C15" s="37" t="s">
        <v>101</v>
      </c>
      <c r="D15" s="37">
        <v>1</v>
      </c>
      <c r="E15" s="37" t="s">
        <v>102</v>
      </c>
      <c r="F15" s="37" t="s">
        <v>103</v>
      </c>
      <c r="G15" s="37" t="s">
        <v>104</v>
      </c>
      <c r="H15" s="37" t="s">
        <v>105</v>
      </c>
      <c r="I15" s="37" t="s">
        <v>96</v>
      </c>
      <c r="J15" s="39" t="s">
        <v>106</v>
      </c>
      <c r="K15" s="39" t="s">
        <v>107</v>
      </c>
      <c r="L15" s="37" t="s">
        <v>99</v>
      </c>
      <c r="M15" s="34"/>
      <c r="N15" s="35"/>
      <c r="O15" s="35"/>
      <c r="P15" s="35"/>
      <c r="Q15" s="35"/>
      <c r="R15" s="35"/>
      <c r="S15" s="35"/>
      <c r="T15" s="35"/>
      <c r="U15" s="35"/>
      <c r="V15" s="35"/>
      <c r="W15" s="35"/>
      <c r="X15" s="35"/>
      <c r="Y15" s="35"/>
      <c r="Z15" s="35"/>
      <c r="AA15" s="35"/>
      <c r="AB15" s="35"/>
      <c r="AC15" s="35"/>
      <c r="AD15" s="35"/>
      <c r="AE15" s="35"/>
      <c r="AF15" s="35"/>
      <c r="AG15" s="35"/>
      <c r="AH15" s="35"/>
      <c r="AI15" s="35"/>
      <c r="AJ15" s="35"/>
      <c r="AK15" s="35"/>
      <c r="AL15" s="35"/>
      <c r="AM15" s="35"/>
      <c r="AN15" s="35"/>
      <c r="AO15" s="35"/>
      <c r="AP15" s="35"/>
      <c r="AQ15" s="35"/>
      <c r="AR15" s="35"/>
      <c r="AS15" s="35"/>
      <c r="AT15" s="35"/>
      <c r="AU15" s="35"/>
      <c r="AV15" s="35"/>
      <c r="AW15" s="35"/>
      <c r="AX15" s="35"/>
      <c r="AY15" s="35"/>
      <c r="AZ15" s="35"/>
      <c r="BA15" s="35"/>
      <c r="BB15" s="35"/>
      <c r="BC15" s="35"/>
      <c r="BD15" s="35"/>
      <c r="BE15" s="35"/>
      <c r="BF15" s="35"/>
      <c r="BG15" s="35"/>
      <c r="BH15" s="35"/>
      <c r="BI15" s="35"/>
      <c r="BJ15" s="35"/>
      <c r="BK15" s="35"/>
      <c r="BL15" s="35"/>
      <c r="BM15" s="35"/>
      <c r="BN15" s="35"/>
      <c r="BO15" s="35"/>
      <c r="BP15" s="35"/>
      <c r="BQ15" s="35"/>
      <c r="BR15" s="35"/>
      <c r="BS15" s="35"/>
      <c r="BT15" s="35"/>
      <c r="BU15" s="35"/>
      <c r="BV15" s="35"/>
      <c r="BW15" s="35"/>
      <c r="BX15" s="35"/>
      <c r="BY15" s="35"/>
      <c r="BZ15" s="35"/>
      <c r="CA15" s="35"/>
      <c r="CB15" s="35"/>
      <c r="CC15" s="35"/>
      <c r="CD15" s="35"/>
      <c r="CE15" s="35"/>
      <c r="CF15" s="35"/>
      <c r="CG15" s="35"/>
      <c r="CH15" s="35"/>
      <c r="CI15" s="35"/>
      <c r="CJ15" s="35"/>
      <c r="CK15" s="35"/>
      <c r="CL15" s="35"/>
      <c r="CM15" s="35"/>
      <c r="CN15" s="35"/>
      <c r="CO15" s="35"/>
      <c r="CP15" s="35"/>
      <c r="CQ15" s="35"/>
      <c r="CR15" s="35"/>
      <c r="CS15" s="35"/>
      <c r="CT15" s="35"/>
      <c r="CU15" s="35"/>
      <c r="CV15" s="35"/>
      <c r="CW15" s="35"/>
      <c r="CX15" s="35"/>
      <c r="CY15" s="35"/>
      <c r="CZ15" s="35"/>
      <c r="DA15" s="35"/>
      <c r="DB15" s="35"/>
      <c r="DC15" s="35"/>
      <c r="DD15" s="35"/>
      <c r="DE15" s="35"/>
      <c r="DF15" s="35"/>
      <c r="DG15" s="35"/>
      <c r="DH15" s="35"/>
      <c r="DI15" s="35"/>
      <c r="DJ15" s="35"/>
      <c r="DK15" s="35"/>
      <c r="DL15" s="35"/>
      <c r="DM15" s="35"/>
      <c r="DN15" s="35"/>
      <c r="DO15" s="35"/>
      <c r="DP15" s="35"/>
      <c r="DQ15" s="35"/>
      <c r="DR15" s="35"/>
      <c r="DS15" s="35"/>
      <c r="DT15" s="35"/>
      <c r="DU15" s="35"/>
      <c r="DV15" s="35"/>
      <c r="DW15" s="35"/>
      <c r="DX15" s="35"/>
      <c r="DY15" s="35"/>
      <c r="DZ15" s="35"/>
      <c r="EA15" s="35"/>
      <c r="EB15" s="35"/>
      <c r="EC15" s="35"/>
      <c r="ED15" s="35"/>
      <c r="EE15" s="35"/>
      <c r="EF15" s="35"/>
      <c r="EG15" s="35"/>
      <c r="EH15" s="35"/>
      <c r="EI15" s="35"/>
      <c r="EJ15" s="35"/>
      <c r="EK15" s="35"/>
      <c r="EL15" s="35"/>
      <c r="EM15" s="35"/>
      <c r="EN15" s="35"/>
      <c r="EO15" s="35"/>
      <c r="EP15" s="35"/>
      <c r="EQ15" s="35"/>
      <c r="ER15" s="35"/>
      <c r="ES15" s="35"/>
      <c r="ET15" s="35"/>
      <c r="EU15" s="35"/>
      <c r="EV15" s="35"/>
      <c r="EW15" s="35"/>
      <c r="EX15" s="35"/>
      <c r="EY15" s="35"/>
      <c r="EZ15" s="35"/>
      <c r="FA15" s="35"/>
      <c r="FB15" s="35"/>
      <c r="FC15" s="35"/>
      <c r="FD15" s="35"/>
      <c r="FE15" s="35"/>
      <c r="FF15" s="35"/>
      <c r="FG15" s="35"/>
      <c r="FH15" s="35"/>
      <c r="FI15" s="35"/>
      <c r="FJ15" s="35"/>
      <c r="FK15" s="35"/>
      <c r="FL15" s="35"/>
      <c r="FM15" s="35"/>
      <c r="FN15" s="35"/>
      <c r="FO15" s="35"/>
      <c r="FP15" s="35"/>
      <c r="FQ15" s="35"/>
      <c r="FR15" s="35"/>
      <c r="FS15" s="35"/>
      <c r="FT15" s="35"/>
      <c r="FU15" s="35"/>
      <c r="FV15" s="35"/>
      <c r="FW15" s="35"/>
      <c r="FX15" s="35"/>
      <c r="FY15" s="35"/>
      <c r="FZ15" s="35"/>
      <c r="GA15" s="35"/>
      <c r="GB15" s="35"/>
      <c r="GC15" s="35"/>
      <c r="GD15" s="35"/>
      <c r="GE15" s="35"/>
      <c r="GF15" s="35"/>
      <c r="GG15" s="35"/>
      <c r="GH15" s="35"/>
      <c r="GI15" s="35"/>
      <c r="GJ15" s="35"/>
      <c r="GK15" s="35"/>
      <c r="GL15" s="35"/>
      <c r="GM15" s="35"/>
      <c r="GN15" s="35"/>
      <c r="GO15" s="35"/>
      <c r="GP15" s="35"/>
      <c r="GQ15" s="35"/>
      <c r="GR15" s="35"/>
      <c r="GS15" s="35"/>
      <c r="GT15" s="35"/>
      <c r="GU15" s="35"/>
      <c r="GV15" s="35"/>
      <c r="GW15" s="35"/>
      <c r="GX15" s="35"/>
      <c r="GY15" s="35"/>
      <c r="GZ15" s="35"/>
      <c r="HA15" s="35"/>
      <c r="HB15" s="35"/>
      <c r="HC15" s="35"/>
      <c r="HD15" s="35"/>
      <c r="HE15" s="35"/>
      <c r="HF15" s="35"/>
      <c r="HG15" s="35"/>
      <c r="HH15" s="35"/>
      <c r="HI15" s="35"/>
      <c r="HJ15" s="35"/>
      <c r="HK15" s="35"/>
      <c r="HL15" s="35"/>
      <c r="HM15" s="35"/>
      <c r="HN15" s="35"/>
      <c r="HO15" s="35"/>
      <c r="HP15" s="35"/>
      <c r="HQ15" s="35"/>
      <c r="HR15" s="35"/>
      <c r="HS15" s="35"/>
      <c r="HT15" s="35"/>
      <c r="HU15" s="35"/>
      <c r="HV15" s="35"/>
      <c r="HW15" s="35"/>
      <c r="HX15" s="35"/>
      <c r="HY15" s="35"/>
      <c r="HZ15" s="35"/>
      <c r="IA15" s="35"/>
      <c r="IB15" s="35"/>
      <c r="IC15" s="35"/>
      <c r="ID15" s="35"/>
      <c r="IE15" s="35"/>
      <c r="IF15" s="35"/>
      <c r="IG15" s="35"/>
      <c r="IH15" s="35"/>
      <c r="II15" s="35"/>
      <c r="IJ15" s="35"/>
      <c r="IK15" s="35"/>
      <c r="IL15" s="35"/>
      <c r="IM15" s="35"/>
      <c r="IN15" s="35"/>
      <c r="IO15" s="35"/>
      <c r="IP15" s="35"/>
      <c r="IQ15" s="35"/>
      <c r="IR15" s="35"/>
      <c r="IS15" s="35"/>
      <c r="IT15" s="35"/>
      <c r="IU15" s="35"/>
      <c r="IV15" s="35"/>
      <c r="IW15" s="35"/>
      <c r="IX15" s="35"/>
      <c r="IY15" s="35"/>
      <c r="IZ15" s="35"/>
      <c r="JA15" s="35"/>
      <c r="JB15" s="35"/>
      <c r="JC15" s="35"/>
      <c r="JD15" s="35"/>
      <c r="JE15" s="35"/>
      <c r="JF15" s="35"/>
      <c r="JG15" s="35"/>
      <c r="JH15" s="35"/>
      <c r="JI15" s="35"/>
      <c r="JJ15" s="35"/>
      <c r="JK15" s="35"/>
      <c r="JL15" s="35"/>
      <c r="JM15" s="35"/>
      <c r="JN15" s="35"/>
      <c r="JO15" s="35"/>
      <c r="JP15" s="35"/>
      <c r="JQ15" s="35"/>
      <c r="JR15" s="35"/>
      <c r="JS15" s="35"/>
      <c r="JT15" s="35"/>
      <c r="JU15" s="35"/>
      <c r="JV15" s="35"/>
      <c r="JW15" s="35"/>
      <c r="JX15" s="35"/>
      <c r="JY15" s="35"/>
      <c r="JZ15" s="35"/>
      <c r="KA15" s="35"/>
      <c r="KB15" s="35"/>
      <c r="KC15" s="35"/>
      <c r="KD15" s="35"/>
      <c r="KE15" s="35"/>
      <c r="KF15" s="35"/>
      <c r="KG15" s="35"/>
      <c r="KH15" s="35"/>
      <c r="KI15" s="35"/>
      <c r="KJ15" s="35"/>
      <c r="KK15" s="35"/>
      <c r="KL15" s="35"/>
      <c r="KM15" s="35"/>
      <c r="KN15" s="35"/>
      <c r="KO15" s="35"/>
      <c r="KP15" s="35"/>
      <c r="KQ15" s="35"/>
      <c r="KR15" s="35"/>
      <c r="KS15" s="35"/>
      <c r="KT15" s="35"/>
      <c r="KU15" s="35"/>
      <c r="KV15" s="35"/>
      <c r="KW15" s="35"/>
      <c r="KX15" s="35"/>
      <c r="KY15" s="35"/>
      <c r="KZ15" s="35"/>
      <c r="LA15" s="35"/>
      <c r="LB15" s="35"/>
      <c r="LC15" s="35"/>
      <c r="LD15" s="35"/>
      <c r="LE15" s="35"/>
      <c r="LF15" s="35"/>
      <c r="LG15" s="35"/>
      <c r="LH15" s="35"/>
      <c r="LI15" s="35"/>
      <c r="LJ15" s="35"/>
      <c r="LK15" s="35"/>
      <c r="LL15" s="35"/>
      <c r="LM15" s="35"/>
      <c r="LN15" s="35"/>
      <c r="LO15" s="35"/>
      <c r="LP15" s="35"/>
      <c r="LQ15" s="35"/>
      <c r="LR15" s="35"/>
      <c r="LS15" s="35"/>
      <c r="LT15" s="35"/>
      <c r="LU15" s="35"/>
      <c r="LV15" s="35"/>
      <c r="LW15" s="35"/>
      <c r="LX15" s="35"/>
      <c r="LY15" s="35"/>
      <c r="LZ15" s="35"/>
      <c r="MA15" s="35"/>
      <c r="MB15" s="35"/>
      <c r="MC15" s="35"/>
      <c r="MD15" s="35"/>
      <c r="ME15" s="35"/>
      <c r="MF15" s="35"/>
      <c r="MG15" s="35"/>
      <c r="MH15" s="35"/>
      <c r="MI15" s="35"/>
      <c r="MJ15" s="35"/>
      <c r="MK15" s="35"/>
      <c r="ML15" s="35"/>
      <c r="MM15" s="35"/>
      <c r="MN15" s="35"/>
      <c r="MO15" s="35"/>
      <c r="MP15" s="35"/>
      <c r="MQ15" s="35"/>
      <c r="MR15" s="35"/>
      <c r="MS15" s="35"/>
      <c r="MT15" s="35"/>
      <c r="MU15" s="35"/>
      <c r="MV15" s="35"/>
      <c r="MW15" s="35"/>
      <c r="MX15" s="35"/>
      <c r="MY15" s="35"/>
      <c r="MZ15" s="35"/>
      <c r="NA15" s="35"/>
      <c r="NB15" s="35"/>
      <c r="NC15" s="35"/>
      <c r="ND15" s="35"/>
      <c r="NE15" s="35"/>
      <c r="NF15" s="35"/>
      <c r="NG15" s="35"/>
      <c r="NH15" s="35"/>
      <c r="NI15" s="35"/>
      <c r="NJ15" s="35"/>
      <c r="NK15" s="35"/>
      <c r="NL15" s="35"/>
      <c r="NM15" s="35"/>
      <c r="NN15" s="35"/>
      <c r="NO15" s="35"/>
      <c r="NP15" s="35"/>
      <c r="NQ15" s="35"/>
      <c r="NR15" s="35"/>
      <c r="NS15" s="35"/>
      <c r="NT15" s="35"/>
      <c r="NU15" s="35"/>
      <c r="NV15" s="35"/>
      <c r="NW15" s="35"/>
      <c r="NX15" s="35"/>
      <c r="NY15" s="35"/>
      <c r="NZ15" s="35"/>
      <c r="OA15" s="35"/>
      <c r="OB15" s="35"/>
      <c r="OC15" s="35"/>
      <c r="OD15" s="35"/>
      <c r="OE15" s="35"/>
      <c r="OF15" s="35"/>
      <c r="OG15" s="35"/>
      <c r="OH15" s="35"/>
      <c r="OI15" s="35"/>
      <c r="OJ15" s="35"/>
      <c r="OK15" s="35"/>
      <c r="OL15" s="35"/>
      <c r="OM15" s="35"/>
      <c r="ON15" s="35"/>
      <c r="OO15" s="35"/>
      <c r="OP15" s="35"/>
      <c r="OQ15" s="35"/>
      <c r="OR15" s="35"/>
      <c r="OS15" s="35"/>
      <c r="OT15" s="35"/>
      <c r="OU15" s="35"/>
      <c r="OV15" s="35"/>
      <c r="OW15" s="35"/>
      <c r="OX15" s="35"/>
      <c r="OY15" s="35"/>
      <c r="OZ15" s="35"/>
      <c r="PA15" s="35"/>
      <c r="PB15" s="35"/>
      <c r="PC15" s="35"/>
      <c r="PD15" s="35"/>
      <c r="PE15" s="35"/>
      <c r="PF15" s="35"/>
      <c r="PG15" s="35"/>
      <c r="PH15" s="35"/>
      <c r="PI15" s="35"/>
      <c r="PJ15" s="35"/>
      <c r="PK15" s="35"/>
      <c r="PL15" s="35"/>
      <c r="PM15" s="35"/>
      <c r="PN15" s="35"/>
      <c r="PO15" s="35"/>
      <c r="PP15" s="35"/>
      <c r="PQ15" s="35"/>
      <c r="PR15" s="35"/>
      <c r="PS15" s="35"/>
      <c r="PT15" s="35"/>
      <c r="PU15" s="35"/>
      <c r="PV15" s="35"/>
      <c r="PW15" s="35"/>
      <c r="PX15" s="35"/>
      <c r="PY15" s="35"/>
      <c r="PZ15" s="35"/>
      <c r="QA15" s="35"/>
      <c r="QB15" s="35"/>
      <c r="QC15" s="35"/>
      <c r="QD15" s="35"/>
      <c r="QE15" s="35"/>
      <c r="QF15" s="35"/>
      <c r="QG15" s="35"/>
      <c r="QH15" s="35"/>
      <c r="QI15" s="35"/>
      <c r="QJ15" s="35"/>
      <c r="QK15" s="35"/>
      <c r="QL15" s="35"/>
      <c r="QM15" s="35"/>
      <c r="QN15" s="35"/>
      <c r="QO15" s="35"/>
      <c r="QP15" s="35"/>
      <c r="QQ15" s="35"/>
      <c r="QR15" s="35"/>
      <c r="QS15" s="35"/>
      <c r="QT15" s="35"/>
      <c r="QU15" s="35"/>
      <c r="QV15" s="35"/>
      <c r="QW15" s="35"/>
      <c r="QX15" s="35"/>
      <c r="QY15" s="35"/>
      <c r="QZ15" s="35"/>
      <c r="RA15" s="35"/>
      <c r="RB15" s="35"/>
      <c r="RC15" s="35"/>
      <c r="RD15" s="35"/>
      <c r="RE15" s="35"/>
      <c r="RF15" s="35"/>
      <c r="RG15" s="35"/>
      <c r="RH15" s="35"/>
      <c r="RI15" s="35"/>
      <c r="RJ15" s="35"/>
      <c r="RK15" s="35"/>
      <c r="RL15" s="35"/>
      <c r="RM15" s="35"/>
      <c r="RN15" s="35"/>
      <c r="RO15" s="35"/>
      <c r="RP15" s="35"/>
      <c r="RQ15" s="35"/>
      <c r="RR15" s="35"/>
      <c r="RS15" s="35"/>
      <c r="RT15" s="35"/>
      <c r="RU15" s="35"/>
      <c r="RV15" s="35"/>
      <c r="RW15" s="35"/>
      <c r="RX15" s="35"/>
      <c r="RY15" s="35"/>
      <c r="RZ15" s="35"/>
      <c r="SA15" s="35"/>
      <c r="SB15" s="35"/>
      <c r="SC15" s="35"/>
      <c r="SD15" s="35"/>
      <c r="SE15" s="35"/>
      <c r="SF15" s="35"/>
      <c r="SG15" s="35"/>
      <c r="SH15" s="35"/>
      <c r="SI15" s="35"/>
      <c r="SJ15" s="35"/>
      <c r="SK15" s="35"/>
      <c r="SL15" s="35"/>
      <c r="SM15" s="35"/>
      <c r="SN15" s="35"/>
      <c r="SO15" s="35"/>
      <c r="SP15" s="35"/>
      <c r="SQ15" s="35"/>
      <c r="SR15" s="35"/>
      <c r="SS15" s="35"/>
      <c r="ST15" s="35"/>
      <c r="SU15" s="35"/>
      <c r="SV15" s="35"/>
      <c r="SW15" s="35"/>
      <c r="SX15" s="35"/>
      <c r="SY15" s="35"/>
      <c r="SZ15" s="35"/>
      <c r="TA15" s="35"/>
      <c r="TB15" s="35"/>
      <c r="TC15" s="35"/>
      <c r="TD15" s="35"/>
      <c r="TE15" s="35"/>
      <c r="TF15" s="35"/>
      <c r="TG15" s="35"/>
      <c r="TH15" s="35"/>
      <c r="TI15" s="35"/>
      <c r="TJ15" s="35"/>
      <c r="TK15" s="35"/>
      <c r="TL15" s="35"/>
      <c r="TM15" s="35"/>
      <c r="TN15" s="35"/>
      <c r="TO15" s="35"/>
      <c r="TP15" s="35"/>
      <c r="TQ15" s="35"/>
      <c r="TR15" s="35"/>
      <c r="TS15" s="35"/>
      <c r="TT15" s="35"/>
      <c r="TU15" s="35"/>
      <c r="TV15" s="35"/>
      <c r="TW15" s="35"/>
      <c r="TX15" s="35"/>
      <c r="TY15" s="35"/>
      <c r="TZ15" s="35"/>
      <c r="UA15" s="35"/>
      <c r="UB15" s="35"/>
      <c r="UC15" s="35"/>
      <c r="UD15" s="35"/>
      <c r="UE15" s="35"/>
      <c r="UF15" s="35"/>
      <c r="UG15" s="35"/>
      <c r="UH15" s="35"/>
      <c r="UI15" s="35"/>
      <c r="UJ15" s="35"/>
      <c r="UK15" s="35"/>
      <c r="UL15" s="35"/>
      <c r="UM15" s="35"/>
      <c r="UN15" s="35"/>
      <c r="UO15" s="35"/>
      <c r="UP15" s="35"/>
      <c r="UQ15" s="35"/>
      <c r="UR15" s="35"/>
      <c r="US15" s="35"/>
      <c r="UT15" s="35"/>
      <c r="UU15" s="35"/>
      <c r="UV15" s="35"/>
      <c r="UW15" s="35"/>
      <c r="UX15" s="35"/>
      <c r="UY15" s="35"/>
      <c r="UZ15" s="35"/>
      <c r="VA15" s="35"/>
      <c r="VB15" s="35"/>
      <c r="VC15" s="35"/>
      <c r="VD15" s="35"/>
      <c r="VE15" s="35"/>
      <c r="VF15" s="35"/>
      <c r="VG15" s="35"/>
      <c r="VH15" s="35"/>
      <c r="VI15" s="35"/>
      <c r="VJ15" s="35"/>
      <c r="VK15" s="35"/>
      <c r="VL15" s="35"/>
      <c r="VM15" s="35"/>
      <c r="VN15" s="35"/>
      <c r="VO15" s="35"/>
      <c r="VP15" s="35"/>
      <c r="VQ15" s="35"/>
      <c r="VR15" s="35"/>
      <c r="VS15" s="35"/>
      <c r="VT15" s="35"/>
      <c r="VU15" s="35"/>
      <c r="VV15" s="35"/>
      <c r="VW15" s="35"/>
      <c r="VX15" s="35"/>
      <c r="VY15" s="35"/>
      <c r="VZ15" s="35"/>
      <c r="WA15" s="35"/>
      <c r="WB15" s="35"/>
      <c r="WC15" s="35"/>
      <c r="WD15" s="35"/>
      <c r="WE15" s="35"/>
      <c r="WF15" s="35"/>
      <c r="WG15" s="35"/>
      <c r="WH15" s="35"/>
      <c r="WI15" s="35"/>
      <c r="WJ15" s="35"/>
      <c r="WK15" s="35"/>
      <c r="WL15" s="35"/>
      <c r="WM15" s="35"/>
      <c r="WN15" s="35"/>
      <c r="WO15" s="35"/>
      <c r="WP15" s="35"/>
      <c r="WQ15" s="35"/>
      <c r="WR15" s="35"/>
      <c r="WS15" s="35"/>
      <c r="WT15" s="35"/>
      <c r="WU15" s="35"/>
      <c r="WV15" s="35"/>
      <c r="WW15" s="35"/>
      <c r="WX15" s="35"/>
      <c r="WY15" s="35"/>
      <c r="WZ15" s="35"/>
      <c r="XA15" s="35"/>
      <c r="XB15" s="35"/>
      <c r="XC15" s="35"/>
      <c r="XD15" s="35"/>
      <c r="XE15" s="35"/>
      <c r="XF15" s="35"/>
      <c r="XG15" s="35"/>
      <c r="XH15" s="35"/>
      <c r="XI15" s="35"/>
      <c r="XJ15" s="35"/>
      <c r="XK15" s="35"/>
      <c r="XL15" s="35"/>
      <c r="XM15" s="35"/>
      <c r="XN15" s="35"/>
      <c r="XO15" s="35"/>
      <c r="XP15" s="35"/>
      <c r="XQ15" s="35"/>
      <c r="XR15" s="35"/>
      <c r="XS15" s="35"/>
      <c r="XT15" s="35"/>
      <c r="XU15" s="35"/>
      <c r="XV15" s="35"/>
      <c r="XW15" s="35"/>
      <c r="XX15" s="35"/>
      <c r="XY15" s="35"/>
      <c r="XZ15" s="35"/>
      <c r="YA15" s="35"/>
      <c r="YB15" s="35"/>
      <c r="YC15" s="35"/>
      <c r="YD15" s="35"/>
      <c r="YE15" s="35"/>
      <c r="YF15" s="35"/>
      <c r="YG15" s="35"/>
      <c r="YH15" s="35"/>
      <c r="YI15" s="35"/>
      <c r="YJ15" s="35"/>
      <c r="YK15" s="35"/>
      <c r="YL15" s="35"/>
      <c r="YM15" s="35"/>
      <c r="YN15" s="35"/>
      <c r="YO15" s="35"/>
      <c r="YP15" s="35"/>
      <c r="YQ15" s="35"/>
      <c r="YR15" s="35"/>
      <c r="YS15" s="35"/>
      <c r="YT15" s="35"/>
      <c r="YU15" s="35"/>
      <c r="YV15" s="35"/>
      <c r="YW15" s="35"/>
      <c r="YX15" s="35"/>
      <c r="YY15" s="35"/>
      <c r="YZ15" s="35"/>
      <c r="ZA15" s="35"/>
      <c r="ZB15" s="35"/>
      <c r="ZC15" s="35"/>
      <c r="ZD15" s="35"/>
      <c r="ZE15" s="35"/>
      <c r="ZF15" s="35"/>
      <c r="ZG15" s="35"/>
      <c r="ZH15" s="35"/>
      <c r="ZI15" s="35"/>
      <c r="ZJ15" s="35"/>
      <c r="ZK15" s="35"/>
      <c r="ZL15" s="35"/>
      <c r="ZM15" s="35"/>
      <c r="ZN15" s="35"/>
      <c r="ZO15" s="35"/>
      <c r="ZP15" s="35"/>
      <c r="ZQ15" s="35"/>
      <c r="ZR15" s="35"/>
      <c r="ZS15" s="35"/>
      <c r="ZT15" s="35"/>
      <c r="ZU15" s="35"/>
      <c r="ZV15" s="35"/>
      <c r="ZW15" s="35"/>
      <c r="ZX15" s="35"/>
      <c r="ZY15" s="35"/>
      <c r="ZZ15" s="35"/>
      <c r="AAA15" s="35"/>
      <c r="AAB15" s="35"/>
      <c r="AAC15" s="35"/>
      <c r="AAD15" s="35"/>
      <c r="AAE15" s="35"/>
      <c r="AAF15" s="35"/>
      <c r="AAG15" s="35"/>
      <c r="AAH15" s="35"/>
      <c r="AAI15" s="35"/>
      <c r="AAJ15" s="35"/>
      <c r="AAK15" s="35"/>
      <c r="AAL15" s="35"/>
      <c r="AAM15" s="35"/>
      <c r="AAN15" s="35"/>
      <c r="AAO15" s="35"/>
      <c r="AAP15" s="35"/>
      <c r="AAQ15" s="35"/>
      <c r="AAR15" s="35"/>
      <c r="AAS15" s="35"/>
      <c r="AAT15" s="35"/>
      <c r="AAU15" s="35"/>
      <c r="AAV15" s="35"/>
      <c r="AAW15" s="35"/>
      <c r="AAX15" s="35"/>
      <c r="AAY15" s="35"/>
      <c r="AAZ15" s="35"/>
      <c r="ABA15" s="35"/>
      <c r="ABB15" s="35"/>
      <c r="ABC15" s="35"/>
      <c r="ABD15" s="35"/>
      <c r="ABE15" s="35"/>
      <c r="ABF15" s="35"/>
      <c r="ABG15" s="35"/>
      <c r="ABH15" s="35"/>
      <c r="ABI15" s="35"/>
      <c r="ABJ15" s="35"/>
      <c r="ABK15" s="35"/>
      <c r="ABL15" s="35"/>
      <c r="ABM15" s="35"/>
      <c r="ABN15" s="35"/>
      <c r="ABO15" s="35"/>
      <c r="ABP15" s="35"/>
      <c r="ABQ15" s="35"/>
      <c r="ABR15" s="35"/>
      <c r="ABS15" s="35"/>
      <c r="ABT15" s="35"/>
      <c r="ABU15" s="35"/>
      <c r="ABV15" s="35"/>
      <c r="ABW15" s="35"/>
      <c r="ABX15" s="35"/>
      <c r="ABY15" s="35"/>
      <c r="ABZ15" s="35"/>
      <c r="ACA15" s="35"/>
      <c r="ACB15" s="35"/>
      <c r="ACC15" s="35"/>
      <c r="ACD15" s="35"/>
      <c r="ACE15" s="35"/>
      <c r="ACF15" s="35"/>
      <c r="ACG15" s="35"/>
      <c r="ACH15" s="35"/>
      <c r="ACI15" s="35"/>
      <c r="ACJ15" s="35"/>
      <c r="ACK15" s="35"/>
      <c r="ACL15" s="35"/>
      <c r="ACM15" s="35"/>
      <c r="ACN15" s="35"/>
      <c r="ACO15" s="35"/>
      <c r="ACP15" s="35"/>
      <c r="ACQ15" s="35"/>
      <c r="ACR15" s="35"/>
      <c r="ACS15" s="35"/>
      <c r="ACT15" s="35"/>
      <c r="ACU15" s="35"/>
      <c r="ACV15" s="35"/>
      <c r="ACW15" s="35"/>
      <c r="ACX15" s="35"/>
      <c r="ACY15" s="35"/>
      <c r="ACZ15" s="35"/>
      <c r="ADA15" s="35"/>
      <c r="ADB15" s="35"/>
      <c r="ADC15" s="35"/>
      <c r="ADD15" s="35"/>
      <c r="ADE15" s="35"/>
      <c r="ADF15" s="35"/>
      <c r="ADG15" s="35"/>
      <c r="ADH15" s="35"/>
      <c r="ADI15" s="35"/>
      <c r="ADJ15" s="35"/>
      <c r="ADK15" s="35"/>
      <c r="ADL15" s="35"/>
      <c r="ADM15" s="35"/>
      <c r="ADN15" s="35"/>
      <c r="ADO15" s="35"/>
      <c r="ADP15" s="35"/>
      <c r="ADQ15" s="35"/>
      <c r="ADR15" s="35"/>
      <c r="ADS15" s="35"/>
      <c r="ADT15" s="35"/>
      <c r="ADU15" s="35"/>
      <c r="ADV15" s="35"/>
      <c r="ADW15" s="35"/>
      <c r="ADX15" s="35"/>
      <c r="ADY15" s="35"/>
      <c r="ADZ15" s="35"/>
      <c r="AEA15" s="35"/>
      <c r="AEB15" s="35"/>
      <c r="AEC15" s="35"/>
      <c r="AED15" s="35"/>
      <c r="AEE15" s="35"/>
      <c r="AEF15" s="35"/>
      <c r="AEG15" s="35"/>
      <c r="AEH15" s="35"/>
      <c r="AEI15" s="35"/>
      <c r="AEJ15" s="35"/>
      <c r="AEK15" s="35"/>
      <c r="AEL15" s="35"/>
      <c r="AEM15" s="35"/>
      <c r="AEN15" s="35"/>
      <c r="AEO15" s="35"/>
      <c r="AEP15" s="35"/>
      <c r="AEQ15" s="35"/>
      <c r="AER15" s="35"/>
      <c r="AES15" s="35"/>
      <c r="AET15" s="35"/>
      <c r="AEU15" s="35"/>
      <c r="AEV15" s="35"/>
      <c r="AEW15" s="35"/>
      <c r="AEX15" s="35"/>
      <c r="AEY15" s="35"/>
      <c r="AEZ15" s="35"/>
      <c r="AFA15" s="35"/>
      <c r="AFB15" s="35"/>
      <c r="AFC15" s="35"/>
      <c r="AFD15" s="35"/>
      <c r="AFE15" s="35"/>
      <c r="AFF15" s="35"/>
      <c r="AFG15" s="35"/>
      <c r="AFH15" s="35"/>
      <c r="AFI15" s="35"/>
      <c r="AFJ15" s="35"/>
      <c r="AFK15" s="35"/>
      <c r="AFL15" s="35"/>
      <c r="AFM15" s="35"/>
      <c r="AFN15" s="35"/>
      <c r="AFO15" s="35"/>
      <c r="AFP15" s="35"/>
      <c r="AFQ15" s="35"/>
      <c r="AFR15" s="35"/>
      <c r="AFS15" s="35"/>
      <c r="AFT15" s="35"/>
      <c r="AFU15" s="35"/>
      <c r="AFV15" s="35"/>
      <c r="AFW15" s="35"/>
      <c r="AFX15" s="35"/>
      <c r="AFY15" s="35"/>
      <c r="AFZ15" s="35"/>
      <c r="AGA15" s="35"/>
      <c r="AGB15" s="35"/>
      <c r="AGC15" s="35"/>
      <c r="AGD15" s="35"/>
      <c r="AGE15" s="35"/>
      <c r="AGF15" s="35"/>
      <c r="AGG15" s="35"/>
      <c r="AGH15" s="35"/>
      <c r="AGI15" s="35"/>
      <c r="AGJ15" s="35"/>
      <c r="AGK15" s="35"/>
      <c r="AGL15" s="35"/>
      <c r="AGM15" s="35"/>
      <c r="AGN15" s="35"/>
      <c r="AGO15" s="35"/>
      <c r="AGP15" s="35"/>
      <c r="AGQ15" s="35"/>
      <c r="AGR15" s="35"/>
      <c r="AGS15" s="35"/>
      <c r="AGT15" s="35"/>
      <c r="AGU15" s="35"/>
      <c r="AGV15" s="35"/>
      <c r="AGW15" s="35"/>
      <c r="AGX15" s="35"/>
      <c r="AGY15" s="35"/>
      <c r="AGZ15" s="35"/>
      <c r="AHA15" s="35"/>
      <c r="AHB15" s="35"/>
      <c r="AHC15" s="35"/>
      <c r="AHD15" s="35"/>
      <c r="AHE15" s="35"/>
      <c r="AHF15" s="35"/>
      <c r="AHG15" s="35"/>
      <c r="AHH15" s="35"/>
      <c r="AHI15" s="35"/>
      <c r="AHJ15" s="35"/>
      <c r="AHK15" s="35"/>
      <c r="AHL15" s="35"/>
      <c r="AHM15" s="35"/>
      <c r="AHN15" s="35"/>
      <c r="AHO15" s="35"/>
      <c r="AHP15" s="35"/>
      <c r="AHQ15" s="35"/>
      <c r="AHR15" s="35"/>
      <c r="AHS15" s="35"/>
      <c r="AHT15" s="35"/>
      <c r="AHU15" s="35"/>
      <c r="AHV15" s="35"/>
      <c r="AHW15" s="35"/>
      <c r="AHX15" s="35"/>
      <c r="AHY15" s="35"/>
      <c r="AHZ15" s="35"/>
      <c r="AIA15" s="35"/>
      <c r="AIB15" s="35"/>
      <c r="AIC15" s="35"/>
      <c r="AID15" s="35"/>
      <c r="AIE15" s="35"/>
      <c r="AIF15" s="35"/>
      <c r="AIG15" s="35"/>
      <c r="AIH15" s="35"/>
      <c r="AII15" s="35"/>
      <c r="AIJ15" s="35"/>
      <c r="AIK15" s="35"/>
      <c r="AIL15" s="35"/>
      <c r="AIM15" s="35"/>
      <c r="AIN15" s="35"/>
      <c r="AIO15" s="35"/>
      <c r="AIP15" s="35"/>
      <c r="AIQ15" s="35"/>
      <c r="AIR15" s="35"/>
      <c r="AIS15" s="35"/>
      <c r="AIT15" s="35"/>
      <c r="AIU15" s="35"/>
      <c r="AIV15" s="35"/>
      <c r="AIW15" s="35"/>
      <c r="AIX15" s="35"/>
      <c r="AIY15" s="35"/>
      <c r="AIZ15" s="35"/>
      <c r="AJA15" s="35"/>
      <c r="AJB15" s="35"/>
      <c r="AJC15" s="35"/>
      <c r="AJD15" s="35"/>
      <c r="AJE15" s="35"/>
      <c r="AJF15" s="35"/>
      <c r="AJG15" s="35"/>
      <c r="AJH15" s="35"/>
      <c r="AJI15" s="35"/>
      <c r="AJJ15" s="35"/>
      <c r="AJK15" s="35"/>
      <c r="AJL15" s="35"/>
      <c r="AJM15" s="35"/>
      <c r="AJN15" s="35"/>
      <c r="AJO15" s="35"/>
      <c r="AJP15" s="35"/>
      <c r="AJQ15" s="35"/>
      <c r="AJR15" s="35"/>
      <c r="AJS15" s="35"/>
      <c r="AJT15" s="35"/>
      <c r="AJU15" s="35"/>
      <c r="AJV15" s="35"/>
      <c r="AJW15" s="35"/>
      <c r="AJX15" s="35"/>
      <c r="AJY15" s="35"/>
      <c r="AJZ15" s="35"/>
      <c r="AKA15" s="35"/>
      <c r="AKB15" s="35"/>
      <c r="AKC15" s="35"/>
      <c r="AKD15" s="35"/>
      <c r="AKE15" s="35"/>
      <c r="AKF15" s="35"/>
      <c r="AKG15" s="35"/>
      <c r="AKH15" s="35"/>
      <c r="AKI15" s="35"/>
      <c r="AKJ15" s="35"/>
      <c r="AKK15" s="35"/>
      <c r="AKL15" s="35"/>
      <c r="AKM15" s="35"/>
      <c r="AKN15" s="35"/>
      <c r="AKO15" s="35"/>
      <c r="AKP15" s="35"/>
      <c r="AKQ15" s="35"/>
      <c r="AKR15" s="35"/>
      <c r="AKS15" s="35"/>
      <c r="AKT15" s="35"/>
      <c r="AKU15" s="35"/>
      <c r="AKV15" s="35"/>
      <c r="AKW15" s="35"/>
      <c r="AKX15" s="35"/>
      <c r="AKY15" s="35"/>
      <c r="AKZ15" s="35"/>
      <c r="ALA15" s="35"/>
      <c r="ALB15" s="35"/>
      <c r="ALC15" s="35"/>
      <c r="ALD15" s="35"/>
      <c r="ALE15" s="35"/>
      <c r="ALF15" s="35"/>
      <c r="ALG15" s="35"/>
      <c r="ALH15" s="35"/>
      <c r="ALI15" s="35"/>
      <c r="ALJ15" s="35"/>
      <c r="ALK15" s="35"/>
      <c r="ALL15" s="35"/>
      <c r="ALM15" s="35"/>
      <c r="ALN15" s="35"/>
      <c r="ALO15" s="35"/>
      <c r="ALP15" s="35"/>
      <c r="ALQ15" s="35"/>
      <c r="ALR15" s="35"/>
      <c r="ALS15" s="35"/>
      <c r="ALT15" s="35"/>
      <c r="ALU15" s="35"/>
      <c r="ALV15" s="35"/>
      <c r="ALW15" s="35"/>
      <c r="ALX15" s="35"/>
      <c r="ALY15" s="35"/>
      <c r="ALZ15" s="35"/>
      <c r="AMA15" s="35"/>
      <c r="AMB15" s="35"/>
      <c r="AMC15" s="35"/>
      <c r="AMD15" s="35"/>
      <c r="AME15" s="35"/>
      <c r="AMF15" s="35"/>
      <c r="AMG15" s="35"/>
      <c r="AMH15" s="35"/>
      <c r="AMI15" s="35"/>
      <c r="AMJ15" s="35"/>
      <c r="AMK15" s="35"/>
      <c r="AML15" s="35"/>
      <c r="AMM15" s="35"/>
      <c r="AMN15" s="35"/>
      <c r="AMO15" s="35"/>
      <c r="AMP15" s="35"/>
      <c r="AMQ15" s="35"/>
      <c r="AMR15" s="35"/>
      <c r="AMS15" s="35"/>
      <c r="AMT15" s="35"/>
      <c r="AMU15" s="35"/>
      <c r="AMV15" s="35"/>
      <c r="AMW15" s="35"/>
      <c r="AMX15" s="35"/>
      <c r="AMY15" s="35"/>
      <c r="AMZ15" s="35"/>
      <c r="ANA15" s="35"/>
      <c r="ANB15" s="35"/>
      <c r="ANC15" s="35"/>
      <c r="AND15" s="35"/>
      <c r="ANE15" s="35"/>
      <c r="ANF15" s="35"/>
      <c r="ANG15" s="35"/>
      <c r="ANH15" s="35"/>
      <c r="ANI15" s="35"/>
      <c r="ANJ15" s="35"/>
      <c r="ANK15" s="35"/>
      <c r="ANL15" s="35"/>
      <c r="ANM15" s="35"/>
      <c r="ANN15" s="35"/>
      <c r="ANO15" s="35"/>
      <c r="ANP15" s="35"/>
      <c r="ANQ15" s="35"/>
      <c r="ANR15" s="35"/>
      <c r="ANS15" s="35"/>
      <c r="ANT15" s="35"/>
      <c r="ANU15" s="35"/>
      <c r="ANV15" s="35"/>
      <c r="ANW15" s="35"/>
      <c r="ANX15" s="35"/>
      <c r="ANY15" s="35"/>
      <c r="ANZ15" s="35"/>
      <c r="AOA15" s="35"/>
      <c r="AOB15" s="35"/>
      <c r="AOC15" s="35"/>
      <c r="AOD15" s="35"/>
      <c r="AOE15" s="35"/>
      <c r="AOF15" s="35"/>
      <c r="AOG15" s="35"/>
      <c r="AOH15" s="35"/>
      <c r="AOI15" s="35"/>
      <c r="AOJ15" s="35"/>
      <c r="AOK15" s="35"/>
      <c r="AOL15" s="35"/>
      <c r="AOM15" s="35"/>
      <c r="AON15" s="35"/>
      <c r="AOO15" s="35"/>
      <c r="AOP15" s="35"/>
      <c r="AOQ15" s="35"/>
      <c r="AOR15" s="35"/>
      <c r="AOS15" s="35"/>
      <c r="AOT15" s="35"/>
      <c r="AOU15" s="35"/>
      <c r="AOV15" s="35"/>
      <c r="AOW15" s="35"/>
      <c r="AOX15" s="35"/>
      <c r="AOY15" s="35"/>
      <c r="AOZ15" s="35"/>
      <c r="APA15" s="35"/>
      <c r="APB15" s="35"/>
      <c r="APC15" s="35"/>
      <c r="APD15" s="35"/>
      <c r="APE15" s="35"/>
      <c r="APF15" s="35"/>
      <c r="APG15" s="35"/>
      <c r="APH15" s="35"/>
      <c r="API15" s="35"/>
      <c r="APJ15" s="35"/>
      <c r="APK15" s="35"/>
      <c r="APL15" s="35"/>
      <c r="APM15" s="35"/>
      <c r="APN15" s="35"/>
      <c r="APO15" s="35"/>
      <c r="APP15" s="35"/>
      <c r="APQ15" s="35"/>
      <c r="APR15" s="35"/>
      <c r="APS15" s="35"/>
      <c r="APT15" s="35"/>
      <c r="APU15" s="35"/>
      <c r="APV15" s="35"/>
      <c r="APW15" s="35"/>
      <c r="APX15" s="35"/>
      <c r="APY15" s="35"/>
      <c r="APZ15" s="35"/>
      <c r="AQA15" s="35"/>
      <c r="AQB15" s="35"/>
      <c r="AQC15" s="35"/>
      <c r="AQD15" s="35"/>
      <c r="AQE15" s="35"/>
      <c r="AQF15" s="35"/>
      <c r="AQG15" s="35"/>
      <c r="AQH15" s="35"/>
      <c r="AQI15" s="35"/>
      <c r="AQJ15" s="35"/>
      <c r="AQK15" s="35"/>
      <c r="AQL15" s="35"/>
      <c r="AQM15" s="35"/>
      <c r="AQN15" s="35"/>
      <c r="AQO15" s="35"/>
      <c r="AQP15" s="35"/>
      <c r="AQQ15" s="35"/>
      <c r="AQR15" s="35"/>
      <c r="AQS15" s="35"/>
      <c r="AQT15" s="35"/>
      <c r="AQU15" s="35"/>
      <c r="AQV15" s="35"/>
      <c r="AQW15" s="35"/>
      <c r="AQX15" s="35"/>
      <c r="AQY15" s="35"/>
      <c r="AQZ15" s="35"/>
      <c r="ARA15" s="35"/>
      <c r="ARB15" s="35"/>
      <c r="ARC15" s="35"/>
      <c r="ARD15" s="35"/>
      <c r="ARE15" s="35"/>
      <c r="ARF15" s="35"/>
      <c r="ARG15" s="35"/>
      <c r="ARH15" s="35"/>
      <c r="ARI15" s="35"/>
      <c r="ARJ15" s="35"/>
      <c r="ARK15" s="35"/>
      <c r="ARL15" s="35"/>
      <c r="ARM15" s="35"/>
      <c r="ARN15" s="35"/>
      <c r="ARO15" s="35"/>
      <c r="ARP15" s="35"/>
      <c r="ARQ15" s="35"/>
      <c r="ARR15" s="35"/>
      <c r="ARS15" s="35"/>
      <c r="ART15" s="35"/>
      <c r="ARU15" s="35"/>
      <c r="ARV15" s="35"/>
      <c r="ARW15" s="35"/>
      <c r="ARX15" s="35"/>
      <c r="ARY15" s="35"/>
      <c r="ARZ15" s="35"/>
      <c r="ASA15" s="35"/>
      <c r="ASB15" s="35"/>
      <c r="ASC15" s="35"/>
      <c r="ASD15" s="35"/>
      <c r="ASE15" s="35"/>
      <c r="ASF15" s="35"/>
      <c r="ASG15" s="35"/>
      <c r="ASH15" s="35"/>
      <c r="ASI15" s="35"/>
      <c r="ASJ15" s="35"/>
      <c r="ASK15" s="35"/>
      <c r="ASL15" s="35"/>
      <c r="ASM15" s="35"/>
      <c r="ASN15" s="35"/>
      <c r="ASO15" s="35"/>
      <c r="ASP15" s="35"/>
      <c r="ASQ15" s="35"/>
      <c r="ASR15" s="35"/>
      <c r="ASS15" s="35"/>
      <c r="AST15" s="35"/>
      <c r="ASU15" s="35"/>
      <c r="ASV15" s="35"/>
      <c r="ASW15" s="35"/>
      <c r="ASX15" s="35"/>
      <c r="ASY15" s="35"/>
      <c r="ASZ15" s="35"/>
      <c r="ATA15" s="35"/>
      <c r="ATB15" s="35"/>
      <c r="ATC15" s="35"/>
      <c r="ATD15" s="35"/>
      <c r="ATE15" s="35"/>
      <c r="ATF15" s="35"/>
      <c r="ATG15" s="35"/>
      <c r="ATH15" s="35"/>
      <c r="ATI15" s="35"/>
      <c r="ATJ15" s="35"/>
      <c r="ATK15" s="35"/>
      <c r="ATL15" s="35"/>
      <c r="ATM15" s="35"/>
      <c r="ATN15" s="35"/>
      <c r="ATO15" s="35"/>
      <c r="ATP15" s="35"/>
      <c r="ATQ15" s="35"/>
      <c r="ATR15" s="35"/>
      <c r="ATS15" s="35"/>
      <c r="ATT15" s="35"/>
      <c r="ATU15" s="35"/>
      <c r="ATV15" s="35"/>
      <c r="ATW15" s="35"/>
      <c r="ATX15" s="35"/>
      <c r="ATY15" s="35"/>
      <c r="ATZ15" s="35"/>
      <c r="AUA15" s="35"/>
      <c r="AUB15" s="35"/>
      <c r="AUC15" s="35"/>
      <c r="AUD15" s="35"/>
      <c r="AUE15" s="35"/>
      <c r="AUF15" s="35"/>
      <c r="AUG15" s="35"/>
      <c r="AUH15" s="35"/>
      <c r="AUI15" s="35"/>
      <c r="AUJ15" s="35"/>
      <c r="AUK15" s="35"/>
      <c r="AUL15" s="35"/>
      <c r="AUM15" s="35"/>
      <c r="AUN15" s="35"/>
      <c r="AUO15" s="35"/>
      <c r="AUP15" s="35"/>
      <c r="AUQ15" s="35"/>
      <c r="AUR15" s="35"/>
      <c r="AUS15" s="35"/>
      <c r="AUT15" s="35"/>
      <c r="AUU15" s="35"/>
      <c r="AUV15" s="35"/>
      <c r="AUW15" s="35"/>
      <c r="AUX15" s="35"/>
      <c r="AUY15" s="35"/>
      <c r="AUZ15" s="35"/>
      <c r="AVA15" s="35"/>
      <c r="AVB15" s="35"/>
      <c r="AVC15" s="35"/>
      <c r="AVD15" s="35"/>
      <c r="AVE15" s="35"/>
      <c r="AVF15" s="35"/>
      <c r="AVG15" s="35"/>
      <c r="AVH15" s="35"/>
      <c r="AVI15" s="35"/>
      <c r="AVJ15" s="35"/>
      <c r="AVK15" s="35"/>
      <c r="AVL15" s="35"/>
      <c r="AVM15" s="35"/>
      <c r="AVN15" s="35"/>
      <c r="AVO15" s="35"/>
      <c r="AVP15" s="35"/>
      <c r="AVQ15" s="35"/>
      <c r="AVR15" s="35"/>
      <c r="AVS15" s="35"/>
      <c r="AVT15" s="35"/>
      <c r="AVU15" s="35"/>
      <c r="AVV15" s="35"/>
      <c r="AVW15" s="35"/>
      <c r="AVX15" s="35"/>
      <c r="AVY15" s="35"/>
      <c r="AVZ15" s="35"/>
      <c r="AWA15" s="35"/>
      <c r="AWB15" s="35"/>
      <c r="AWC15" s="35"/>
      <c r="AWD15" s="35"/>
      <c r="AWE15" s="35"/>
      <c r="AWF15" s="35"/>
      <c r="AWG15" s="35"/>
      <c r="AWH15" s="35"/>
      <c r="AWI15" s="35"/>
      <c r="AWJ15" s="35"/>
      <c r="AWK15" s="35"/>
      <c r="AWL15" s="35"/>
      <c r="AWM15" s="35"/>
      <c r="AWN15" s="35"/>
      <c r="AWO15" s="35"/>
      <c r="AWP15" s="35"/>
      <c r="AWQ15" s="35"/>
      <c r="AWR15" s="35"/>
      <c r="AWS15" s="35"/>
      <c r="AWT15" s="35"/>
      <c r="AWU15" s="35"/>
      <c r="AWV15" s="35"/>
      <c r="AWW15" s="35"/>
      <c r="AWX15" s="35"/>
      <c r="AWY15" s="35"/>
      <c r="AWZ15" s="35"/>
      <c r="AXA15" s="35"/>
      <c r="AXB15" s="35"/>
      <c r="AXC15" s="35"/>
      <c r="AXD15" s="35"/>
      <c r="AXE15" s="35"/>
      <c r="AXF15" s="35"/>
      <c r="AXG15" s="35"/>
      <c r="AXH15" s="35"/>
      <c r="AXI15" s="35"/>
      <c r="AXJ15" s="35"/>
      <c r="AXK15" s="35"/>
      <c r="AXL15" s="35"/>
      <c r="AXM15" s="35"/>
      <c r="AXN15" s="35"/>
      <c r="AXO15" s="35"/>
      <c r="AXP15" s="35"/>
      <c r="AXQ15" s="35"/>
      <c r="AXR15" s="35"/>
      <c r="AXS15" s="35"/>
      <c r="AXT15" s="35"/>
      <c r="AXU15" s="35"/>
      <c r="AXV15" s="35"/>
      <c r="AXW15" s="35"/>
      <c r="AXX15" s="35"/>
      <c r="AXY15" s="35"/>
      <c r="AXZ15" s="35"/>
      <c r="AYA15" s="35"/>
      <c r="AYB15" s="35"/>
      <c r="AYC15" s="35"/>
      <c r="AYD15" s="35"/>
      <c r="AYE15" s="35"/>
      <c r="AYF15" s="35"/>
      <c r="AYG15" s="35"/>
      <c r="AYH15" s="35"/>
      <c r="AYI15" s="35"/>
      <c r="AYJ15" s="35"/>
      <c r="AYK15" s="35"/>
      <c r="AYL15" s="35"/>
      <c r="AYM15" s="35"/>
      <c r="AYN15" s="35"/>
      <c r="AYO15" s="35"/>
      <c r="AYP15" s="35"/>
      <c r="AYQ15" s="35"/>
      <c r="AYR15" s="35"/>
      <c r="AYS15" s="35"/>
      <c r="AYT15" s="35"/>
      <c r="AYU15" s="35"/>
      <c r="AYV15" s="35"/>
      <c r="AYW15" s="35"/>
      <c r="AYX15" s="35"/>
      <c r="AYY15" s="35"/>
      <c r="AYZ15" s="35"/>
      <c r="AZA15" s="35"/>
      <c r="AZB15" s="35"/>
      <c r="AZC15" s="35"/>
      <c r="AZD15" s="35"/>
      <c r="AZE15" s="35"/>
      <c r="AZF15" s="35"/>
      <c r="AZG15" s="35"/>
      <c r="AZH15" s="35"/>
      <c r="AZI15" s="35"/>
      <c r="AZJ15" s="35"/>
      <c r="AZK15" s="35"/>
      <c r="AZL15" s="35"/>
      <c r="AZM15" s="35"/>
      <c r="AZN15" s="35"/>
      <c r="AZO15" s="35"/>
      <c r="AZP15" s="35"/>
      <c r="AZQ15" s="35"/>
      <c r="AZR15" s="35"/>
      <c r="AZS15" s="35"/>
      <c r="AZT15" s="35"/>
      <c r="AZU15" s="35"/>
      <c r="AZV15" s="35"/>
      <c r="AZW15" s="35"/>
      <c r="AZX15" s="35"/>
      <c r="AZY15" s="35"/>
      <c r="AZZ15" s="35"/>
      <c r="BAA15" s="35"/>
      <c r="BAB15" s="35"/>
      <c r="BAC15" s="35"/>
      <c r="BAD15" s="35"/>
      <c r="BAE15" s="35"/>
      <c r="BAF15" s="35"/>
      <c r="BAG15" s="35"/>
      <c r="BAH15" s="35"/>
      <c r="BAI15" s="35"/>
      <c r="BAJ15" s="35"/>
      <c r="BAK15" s="35"/>
      <c r="BAL15" s="35"/>
      <c r="BAM15" s="35"/>
      <c r="BAN15" s="35"/>
      <c r="BAO15" s="35"/>
      <c r="BAP15" s="35"/>
      <c r="BAQ15" s="35"/>
      <c r="BAR15" s="35"/>
      <c r="BAS15" s="35"/>
      <c r="BAT15" s="35"/>
      <c r="BAU15" s="35"/>
      <c r="BAV15" s="35"/>
      <c r="BAW15" s="35"/>
      <c r="BAX15" s="35"/>
      <c r="BAY15" s="35"/>
      <c r="BAZ15" s="35"/>
      <c r="BBA15" s="35"/>
      <c r="BBB15" s="35"/>
      <c r="BBC15" s="35"/>
      <c r="BBD15" s="35"/>
      <c r="BBE15" s="35"/>
      <c r="BBF15" s="35"/>
      <c r="BBG15" s="35"/>
      <c r="BBH15" s="35"/>
      <c r="BBI15" s="35"/>
      <c r="BBJ15" s="35"/>
      <c r="BBK15" s="35"/>
      <c r="BBL15" s="35"/>
      <c r="BBM15" s="35"/>
      <c r="BBN15" s="35"/>
      <c r="BBO15" s="35"/>
      <c r="BBP15" s="35"/>
      <c r="BBQ15" s="35"/>
      <c r="BBR15" s="35"/>
      <c r="BBS15" s="35"/>
      <c r="BBT15" s="35"/>
      <c r="BBU15" s="35"/>
      <c r="BBV15" s="35"/>
      <c r="BBW15" s="35"/>
      <c r="BBX15" s="35"/>
      <c r="BBY15" s="35"/>
      <c r="BBZ15" s="35"/>
      <c r="BCA15" s="35"/>
      <c r="BCB15" s="35"/>
      <c r="BCC15" s="35"/>
      <c r="BCD15" s="35"/>
      <c r="BCE15" s="35"/>
      <c r="BCF15" s="35"/>
      <c r="BCG15" s="35"/>
      <c r="BCH15" s="35"/>
      <c r="BCI15" s="35"/>
      <c r="BCJ15" s="35"/>
      <c r="BCK15" s="35"/>
      <c r="BCL15" s="35"/>
      <c r="BCM15" s="35"/>
      <c r="BCN15" s="35"/>
      <c r="BCO15" s="35"/>
      <c r="BCP15" s="35"/>
      <c r="BCQ15" s="35"/>
      <c r="BCR15" s="35"/>
      <c r="BCS15" s="35"/>
      <c r="BCT15" s="35"/>
      <c r="BCU15" s="35"/>
      <c r="BCV15" s="35"/>
      <c r="BCW15" s="35"/>
      <c r="BCX15" s="35"/>
      <c r="BCY15" s="35"/>
      <c r="BCZ15" s="35"/>
      <c r="BDA15" s="35"/>
      <c r="BDB15" s="35"/>
      <c r="BDC15" s="35"/>
      <c r="BDD15" s="35"/>
      <c r="BDE15" s="35"/>
      <c r="BDF15" s="35"/>
      <c r="BDG15" s="35"/>
      <c r="BDH15" s="35"/>
      <c r="BDI15" s="35"/>
      <c r="BDJ15" s="35"/>
      <c r="BDK15" s="35"/>
      <c r="BDL15" s="35"/>
      <c r="BDM15" s="35"/>
      <c r="BDN15" s="35"/>
      <c r="BDO15" s="35"/>
      <c r="BDP15" s="35"/>
      <c r="BDQ15" s="35"/>
      <c r="BDR15" s="35"/>
      <c r="BDS15" s="35"/>
      <c r="BDT15" s="35"/>
      <c r="BDU15" s="35"/>
      <c r="BDV15" s="35"/>
      <c r="BDW15" s="35"/>
      <c r="BDX15" s="35"/>
      <c r="BDY15" s="35"/>
      <c r="BDZ15" s="35"/>
      <c r="BEA15" s="35"/>
      <c r="BEB15" s="35"/>
      <c r="BEC15" s="35"/>
      <c r="BED15" s="35"/>
      <c r="BEE15" s="35"/>
      <c r="BEF15" s="35"/>
      <c r="BEG15" s="35"/>
      <c r="BEH15" s="35"/>
      <c r="BEI15" s="35"/>
      <c r="BEJ15" s="35"/>
      <c r="BEK15" s="35"/>
      <c r="BEL15" s="35"/>
      <c r="BEM15" s="35"/>
      <c r="BEN15" s="35"/>
      <c r="BEO15" s="35"/>
      <c r="BEP15" s="35"/>
      <c r="BEQ15" s="35"/>
      <c r="BER15" s="35"/>
      <c r="BES15" s="35"/>
      <c r="BET15" s="35"/>
      <c r="BEU15" s="35"/>
      <c r="BEV15" s="35"/>
      <c r="BEW15" s="35"/>
      <c r="BEX15" s="35"/>
      <c r="BEY15" s="35"/>
      <c r="BEZ15" s="35"/>
      <c r="BFA15" s="35"/>
      <c r="BFB15" s="35"/>
      <c r="BFC15" s="35"/>
      <c r="BFD15" s="35"/>
      <c r="BFE15" s="35"/>
      <c r="BFF15" s="35"/>
      <c r="BFG15" s="35"/>
      <c r="BFH15" s="35"/>
      <c r="BFI15" s="35"/>
      <c r="BFJ15" s="35"/>
      <c r="BFK15" s="35"/>
      <c r="BFL15" s="35"/>
      <c r="BFM15" s="35"/>
      <c r="BFN15" s="35"/>
      <c r="BFO15" s="35"/>
      <c r="BFP15" s="35"/>
      <c r="BFQ15" s="35"/>
      <c r="BFR15" s="35"/>
      <c r="BFS15" s="35"/>
      <c r="BFT15" s="35"/>
      <c r="BFU15" s="35"/>
      <c r="BFV15" s="35"/>
      <c r="BFW15" s="35"/>
      <c r="BFX15" s="35"/>
      <c r="BFY15" s="35"/>
      <c r="BFZ15" s="35"/>
      <c r="BGA15" s="35"/>
      <c r="BGB15" s="35"/>
      <c r="BGC15" s="35"/>
      <c r="BGD15" s="35"/>
      <c r="BGE15" s="35"/>
      <c r="BGF15" s="35"/>
      <c r="BGG15" s="35"/>
      <c r="BGH15" s="35"/>
      <c r="BGI15" s="35"/>
      <c r="BGJ15" s="35"/>
      <c r="BGK15" s="35"/>
      <c r="BGL15" s="35"/>
      <c r="BGM15" s="35"/>
      <c r="BGN15" s="35"/>
      <c r="BGO15" s="35"/>
      <c r="BGP15" s="35"/>
      <c r="BGQ15" s="35"/>
      <c r="BGR15" s="35"/>
      <c r="BGS15" s="35"/>
      <c r="BGT15" s="35"/>
      <c r="BGU15" s="35"/>
      <c r="BGV15" s="35"/>
      <c r="BGW15" s="35"/>
      <c r="BGX15" s="35"/>
      <c r="BGY15" s="35"/>
      <c r="BGZ15" s="35"/>
      <c r="BHA15" s="35"/>
      <c r="BHB15" s="35"/>
      <c r="BHC15" s="35"/>
      <c r="BHD15" s="35"/>
      <c r="BHE15" s="35"/>
      <c r="BHF15" s="35"/>
      <c r="BHG15" s="35"/>
      <c r="BHH15" s="35"/>
      <c r="BHI15" s="35"/>
      <c r="BHJ15" s="35"/>
      <c r="BHK15" s="35"/>
      <c r="BHL15" s="35"/>
      <c r="BHM15" s="35"/>
      <c r="BHN15" s="35"/>
      <c r="BHO15" s="35"/>
      <c r="BHP15" s="35"/>
      <c r="BHQ15" s="35"/>
      <c r="BHR15" s="35"/>
      <c r="BHS15" s="35"/>
      <c r="BHT15" s="35"/>
      <c r="BHU15" s="35"/>
      <c r="BHV15" s="35"/>
      <c r="BHW15" s="35"/>
      <c r="BHX15" s="35"/>
      <c r="BHY15" s="35"/>
      <c r="BHZ15" s="35"/>
      <c r="BIA15" s="35"/>
      <c r="BIB15" s="35"/>
      <c r="BIC15" s="35"/>
      <c r="BID15" s="35"/>
      <c r="BIE15" s="35"/>
      <c r="BIF15" s="35"/>
      <c r="BIG15" s="35"/>
      <c r="BIH15" s="35"/>
      <c r="BII15" s="35"/>
      <c r="BIJ15" s="35"/>
      <c r="BIK15" s="35"/>
      <c r="BIL15" s="35"/>
      <c r="BIM15" s="35"/>
      <c r="BIN15" s="35"/>
      <c r="BIO15" s="35"/>
      <c r="BIP15" s="35"/>
      <c r="BIQ15" s="35"/>
      <c r="BIR15" s="35"/>
      <c r="BIS15" s="35"/>
      <c r="BIT15" s="35"/>
      <c r="BIU15" s="35"/>
      <c r="BIV15" s="35"/>
      <c r="BIW15" s="35"/>
      <c r="BIX15" s="35"/>
      <c r="BIY15" s="35"/>
      <c r="BIZ15" s="35"/>
      <c r="BJA15" s="35"/>
      <c r="BJB15" s="35"/>
      <c r="BJC15" s="35"/>
      <c r="BJD15" s="35"/>
      <c r="BJE15" s="35"/>
      <c r="BJF15" s="35"/>
      <c r="BJG15" s="35"/>
      <c r="BJH15" s="35"/>
      <c r="BJI15" s="35"/>
      <c r="BJJ15" s="35"/>
      <c r="BJK15" s="35"/>
      <c r="BJL15" s="35"/>
      <c r="BJM15" s="35"/>
      <c r="BJN15" s="35"/>
      <c r="BJO15" s="35"/>
      <c r="BJP15" s="35"/>
      <c r="BJQ15" s="35"/>
      <c r="BJR15" s="35"/>
      <c r="BJS15" s="35"/>
      <c r="BJT15" s="35"/>
      <c r="BJU15" s="35"/>
      <c r="BJV15" s="35"/>
      <c r="BJW15" s="35"/>
      <c r="BJX15" s="35"/>
      <c r="BJY15" s="35"/>
      <c r="BJZ15" s="35"/>
      <c r="BKA15" s="35"/>
      <c r="BKB15" s="35"/>
      <c r="BKC15" s="35"/>
      <c r="BKD15" s="35"/>
      <c r="BKE15" s="35"/>
      <c r="BKF15" s="35"/>
      <c r="BKG15" s="35"/>
      <c r="BKH15" s="35"/>
      <c r="BKI15" s="35"/>
      <c r="BKJ15" s="35"/>
      <c r="BKK15" s="35"/>
      <c r="BKL15" s="35"/>
      <c r="BKM15" s="35"/>
      <c r="BKN15" s="35"/>
      <c r="BKO15" s="35"/>
      <c r="BKP15" s="35"/>
      <c r="BKQ15" s="35"/>
      <c r="BKR15" s="35"/>
      <c r="BKS15" s="35"/>
      <c r="BKT15" s="35"/>
      <c r="BKU15" s="35"/>
      <c r="BKV15" s="35"/>
      <c r="BKW15" s="35"/>
      <c r="BKX15" s="35"/>
      <c r="BKY15" s="35"/>
      <c r="BKZ15" s="35"/>
      <c r="BLA15" s="35"/>
      <c r="BLB15" s="35"/>
      <c r="BLC15" s="35"/>
      <c r="BLD15" s="35"/>
      <c r="BLE15" s="35"/>
      <c r="BLF15" s="35"/>
      <c r="BLG15" s="35"/>
      <c r="BLH15" s="35"/>
      <c r="BLI15" s="35"/>
      <c r="BLJ15" s="35"/>
      <c r="BLK15" s="35"/>
      <c r="BLL15" s="35"/>
      <c r="BLM15" s="35"/>
      <c r="BLN15" s="35"/>
      <c r="BLO15" s="35"/>
      <c r="BLP15" s="35"/>
      <c r="BLQ15" s="35"/>
      <c r="BLR15" s="35"/>
      <c r="BLS15" s="35"/>
      <c r="BLT15" s="35"/>
      <c r="BLU15" s="35"/>
      <c r="BLV15" s="35"/>
      <c r="BLW15" s="35"/>
      <c r="BLX15" s="35"/>
      <c r="BLY15" s="35"/>
      <c r="BLZ15" s="35"/>
      <c r="BMA15" s="35"/>
      <c r="BMB15" s="35"/>
      <c r="BMC15" s="35"/>
      <c r="BMD15" s="35"/>
      <c r="BME15" s="35"/>
      <c r="BMF15" s="35"/>
      <c r="BMG15" s="35"/>
      <c r="BMH15" s="35"/>
      <c r="BMI15" s="35"/>
      <c r="BMJ15" s="35"/>
      <c r="BMK15" s="35"/>
      <c r="BML15" s="35"/>
      <c r="BMM15" s="35"/>
      <c r="BMN15" s="35"/>
      <c r="BMO15" s="35"/>
      <c r="BMP15" s="35"/>
      <c r="BMQ15" s="35"/>
      <c r="BMR15" s="35"/>
      <c r="BMS15" s="35"/>
      <c r="BMT15" s="35"/>
      <c r="BMU15" s="35"/>
      <c r="BMV15" s="35"/>
      <c r="BMW15" s="35"/>
      <c r="BMX15" s="35"/>
      <c r="BMY15" s="35"/>
      <c r="BMZ15" s="35"/>
      <c r="BNA15" s="35"/>
      <c r="BNB15" s="35"/>
      <c r="BNC15" s="35"/>
      <c r="BND15" s="35"/>
      <c r="BNE15" s="35"/>
      <c r="BNF15" s="35"/>
      <c r="BNG15" s="35"/>
      <c r="BNH15" s="35"/>
      <c r="BNI15" s="35"/>
      <c r="BNJ15" s="35"/>
      <c r="BNK15" s="35"/>
      <c r="BNL15" s="35"/>
      <c r="BNM15" s="35"/>
      <c r="BNN15" s="35"/>
      <c r="BNO15" s="35"/>
      <c r="BNP15" s="35"/>
      <c r="BNQ15" s="35"/>
      <c r="BNR15" s="35"/>
      <c r="BNS15" s="35"/>
      <c r="BNT15" s="35"/>
      <c r="BNU15" s="35"/>
      <c r="BNV15" s="35"/>
      <c r="BNW15" s="35"/>
      <c r="BNX15" s="35"/>
      <c r="BNY15" s="35"/>
      <c r="BNZ15" s="35"/>
      <c r="BOA15" s="35"/>
      <c r="BOB15" s="35"/>
      <c r="BOC15" s="35"/>
      <c r="BOD15" s="35"/>
      <c r="BOE15" s="35"/>
      <c r="BOF15" s="35"/>
      <c r="BOG15" s="35"/>
      <c r="BOH15" s="35"/>
      <c r="BOI15" s="35"/>
      <c r="BOJ15" s="35"/>
      <c r="BOK15" s="35"/>
      <c r="BOL15" s="35"/>
      <c r="BOM15" s="35"/>
      <c r="BON15" s="35"/>
      <c r="BOO15" s="35"/>
      <c r="BOP15" s="35"/>
      <c r="BOQ15" s="35"/>
      <c r="BOR15" s="35"/>
      <c r="BOS15" s="35"/>
      <c r="BOT15" s="35"/>
      <c r="BOU15" s="35"/>
      <c r="BOV15" s="35"/>
      <c r="BOW15" s="35"/>
      <c r="BOX15" s="35"/>
      <c r="BOY15" s="35"/>
      <c r="BOZ15" s="35"/>
      <c r="BPA15" s="35"/>
      <c r="BPB15" s="35"/>
      <c r="BPC15" s="35"/>
      <c r="BPD15" s="35"/>
      <c r="BPE15" s="35"/>
      <c r="BPF15" s="35"/>
      <c r="BPG15" s="35"/>
      <c r="BPH15" s="35"/>
      <c r="BPI15" s="35"/>
      <c r="BPJ15" s="35"/>
      <c r="BPK15" s="35"/>
      <c r="BPL15" s="35"/>
      <c r="BPM15" s="35"/>
      <c r="BPN15" s="35"/>
      <c r="BPO15" s="35"/>
      <c r="BPP15" s="35"/>
      <c r="BPQ15" s="35"/>
      <c r="BPR15" s="35"/>
      <c r="BPS15" s="35"/>
      <c r="BPT15" s="35"/>
      <c r="BPU15" s="35"/>
      <c r="BPV15" s="35"/>
      <c r="BPW15" s="35"/>
      <c r="BPX15" s="35"/>
      <c r="BPY15" s="35"/>
      <c r="BPZ15" s="35"/>
      <c r="BQA15" s="35"/>
      <c r="BQB15" s="35"/>
      <c r="BQC15" s="35"/>
      <c r="BQD15" s="35"/>
      <c r="BQE15" s="35"/>
      <c r="BQF15" s="35"/>
      <c r="BQG15" s="35"/>
      <c r="BQH15" s="35"/>
      <c r="BQI15" s="35"/>
      <c r="BQJ15" s="35"/>
      <c r="BQK15" s="35"/>
      <c r="BQL15" s="35"/>
      <c r="BQM15" s="35"/>
      <c r="BQN15" s="35"/>
      <c r="BQO15" s="35"/>
      <c r="BQP15" s="35"/>
      <c r="BQQ15" s="35"/>
      <c r="BQR15" s="35"/>
      <c r="BQS15" s="35"/>
      <c r="BQT15" s="35"/>
      <c r="BQU15" s="35"/>
      <c r="BQV15" s="35"/>
      <c r="BQW15" s="35"/>
      <c r="BQX15" s="35"/>
      <c r="BQY15" s="35"/>
      <c r="BQZ15" s="35"/>
      <c r="BRA15" s="35"/>
      <c r="BRB15" s="35"/>
      <c r="BRC15" s="35"/>
      <c r="BRD15" s="35"/>
      <c r="BRE15" s="35"/>
      <c r="BRF15" s="35"/>
      <c r="BRG15" s="35"/>
      <c r="BRH15" s="35"/>
      <c r="BRI15" s="35"/>
      <c r="BRJ15" s="35"/>
      <c r="BRK15" s="35"/>
      <c r="BRL15" s="35"/>
      <c r="BRM15" s="35"/>
      <c r="BRN15" s="35"/>
      <c r="BRO15" s="35"/>
      <c r="BRP15" s="35"/>
      <c r="BRQ15" s="35"/>
      <c r="BRR15" s="35"/>
      <c r="BRS15" s="35"/>
      <c r="BRT15" s="35"/>
      <c r="BRU15" s="35"/>
      <c r="BRV15" s="35"/>
      <c r="BRW15" s="35"/>
      <c r="BRX15" s="35"/>
      <c r="BRY15" s="35"/>
      <c r="BRZ15" s="35"/>
      <c r="BSA15" s="35"/>
      <c r="BSB15" s="35"/>
      <c r="BSC15" s="35"/>
      <c r="BSD15" s="35"/>
      <c r="BSE15" s="35"/>
      <c r="BSF15" s="35"/>
      <c r="BSG15" s="35"/>
      <c r="BSH15" s="35"/>
      <c r="BSI15" s="35"/>
      <c r="BSJ15" s="35"/>
      <c r="BSK15" s="35"/>
      <c r="BSL15" s="35"/>
      <c r="BSM15" s="35"/>
      <c r="BSN15" s="35"/>
      <c r="BSO15" s="35"/>
      <c r="BSP15" s="35"/>
      <c r="BSQ15" s="35"/>
      <c r="BSR15" s="35"/>
      <c r="BSS15" s="35"/>
      <c r="BST15" s="35"/>
      <c r="BSU15" s="35"/>
      <c r="BSV15" s="35"/>
      <c r="BSW15" s="35"/>
      <c r="BSX15" s="35"/>
      <c r="BSY15" s="35"/>
      <c r="BSZ15" s="35"/>
      <c r="BTA15" s="35"/>
      <c r="BTB15" s="35"/>
      <c r="BTC15" s="35"/>
      <c r="BTD15" s="35"/>
      <c r="BTE15" s="35"/>
      <c r="BTF15" s="35"/>
      <c r="BTG15" s="35"/>
      <c r="BTH15" s="35"/>
      <c r="BTI15" s="35"/>
      <c r="BTJ15" s="35"/>
      <c r="BTK15" s="35"/>
      <c r="BTL15" s="35"/>
      <c r="BTM15" s="35"/>
      <c r="BTN15" s="35"/>
      <c r="BTO15" s="35"/>
      <c r="BTP15" s="35"/>
      <c r="BTQ15" s="35"/>
      <c r="BTR15" s="35"/>
      <c r="BTS15" s="35"/>
      <c r="BTT15" s="35"/>
      <c r="BTU15" s="35"/>
      <c r="BTV15" s="35"/>
      <c r="BTW15" s="35"/>
      <c r="BTX15" s="35"/>
      <c r="BTY15" s="35"/>
      <c r="BTZ15" s="35"/>
      <c r="BUA15" s="35"/>
      <c r="BUB15" s="35"/>
      <c r="BUC15" s="35"/>
      <c r="BUD15" s="35"/>
      <c r="BUE15" s="35"/>
      <c r="BUF15" s="35"/>
      <c r="BUG15" s="35"/>
      <c r="BUH15" s="35"/>
      <c r="BUI15" s="35"/>
      <c r="BUJ15" s="35"/>
      <c r="BUK15" s="35"/>
      <c r="BUL15" s="35"/>
      <c r="BUM15" s="35"/>
      <c r="BUN15" s="35"/>
      <c r="BUO15" s="35"/>
      <c r="BUP15" s="35"/>
      <c r="BUQ15" s="35"/>
      <c r="BUR15" s="35"/>
      <c r="BUS15" s="35"/>
      <c r="BUT15" s="35"/>
      <c r="BUU15" s="35"/>
      <c r="BUV15" s="35"/>
      <c r="BUW15" s="35"/>
      <c r="BUX15" s="35"/>
      <c r="BUY15" s="35"/>
      <c r="BUZ15" s="35"/>
      <c r="BVA15" s="35"/>
      <c r="BVB15" s="35"/>
      <c r="BVC15" s="35"/>
      <c r="BVD15" s="35"/>
      <c r="BVE15" s="35"/>
      <c r="BVF15" s="35"/>
      <c r="BVG15" s="35"/>
      <c r="BVH15" s="35"/>
      <c r="BVI15" s="35"/>
      <c r="BVJ15" s="35"/>
      <c r="BVK15" s="35"/>
      <c r="BVL15" s="35"/>
      <c r="BVM15" s="35"/>
      <c r="BVN15" s="35"/>
      <c r="BVO15" s="35"/>
      <c r="BVP15" s="35"/>
      <c r="BVQ15" s="35"/>
      <c r="BVR15" s="35"/>
      <c r="BVS15" s="35"/>
      <c r="BVT15" s="35"/>
      <c r="BVU15" s="35"/>
      <c r="BVV15" s="35"/>
      <c r="BVW15" s="35"/>
      <c r="BVX15" s="35"/>
      <c r="BVY15" s="35"/>
      <c r="BVZ15" s="35"/>
      <c r="BWA15" s="35"/>
      <c r="BWB15" s="35"/>
      <c r="BWC15" s="35"/>
      <c r="BWD15" s="35"/>
      <c r="BWE15" s="35"/>
      <c r="BWF15" s="35"/>
      <c r="BWG15" s="35"/>
      <c r="BWH15" s="35"/>
      <c r="BWI15" s="35"/>
      <c r="BWJ15" s="35"/>
      <c r="BWK15" s="35"/>
      <c r="BWL15" s="35"/>
      <c r="BWM15" s="35"/>
      <c r="BWN15" s="35"/>
      <c r="BWO15" s="35"/>
      <c r="BWP15" s="35"/>
      <c r="BWQ15" s="35"/>
      <c r="BWR15" s="35"/>
      <c r="BWS15" s="35"/>
      <c r="BWT15" s="35"/>
      <c r="BWU15" s="35"/>
      <c r="BWV15" s="35"/>
      <c r="BWW15" s="35"/>
      <c r="BWX15" s="35"/>
      <c r="BWY15" s="35"/>
      <c r="BWZ15" s="35"/>
      <c r="BXA15" s="35"/>
      <c r="BXB15" s="35"/>
      <c r="BXC15" s="35"/>
      <c r="BXD15" s="35"/>
      <c r="BXE15" s="35"/>
      <c r="BXF15" s="35"/>
      <c r="BXG15" s="35"/>
      <c r="BXH15" s="35"/>
      <c r="BXI15" s="35"/>
      <c r="BXJ15" s="35"/>
      <c r="BXK15" s="35"/>
      <c r="BXL15" s="35"/>
      <c r="BXM15" s="35"/>
      <c r="BXN15" s="35"/>
      <c r="BXO15" s="35"/>
      <c r="BXP15" s="35"/>
      <c r="BXQ15" s="35"/>
      <c r="BXR15" s="35"/>
      <c r="BXS15" s="35"/>
      <c r="BXT15" s="35"/>
      <c r="BXU15" s="35"/>
      <c r="BXV15" s="35"/>
      <c r="BXW15" s="35"/>
      <c r="BXX15" s="35"/>
      <c r="BXY15" s="35"/>
      <c r="BXZ15" s="35"/>
      <c r="BYA15" s="35"/>
      <c r="BYB15" s="35"/>
      <c r="BYC15" s="35"/>
      <c r="BYD15" s="35"/>
      <c r="BYE15" s="35"/>
      <c r="BYF15" s="35"/>
      <c r="BYG15" s="35"/>
      <c r="BYH15" s="35"/>
      <c r="BYI15" s="35"/>
      <c r="BYJ15" s="35"/>
      <c r="BYK15" s="35"/>
      <c r="BYL15" s="35"/>
      <c r="BYM15" s="35"/>
      <c r="BYN15" s="35"/>
      <c r="BYO15" s="35"/>
      <c r="BYP15" s="35"/>
      <c r="BYQ15" s="35"/>
      <c r="BYR15" s="35"/>
      <c r="BYS15" s="35"/>
      <c r="BYT15" s="35"/>
      <c r="BYU15" s="35"/>
      <c r="BYV15" s="35"/>
      <c r="BYW15" s="35"/>
      <c r="BYX15" s="35"/>
      <c r="BYY15" s="35"/>
      <c r="BYZ15" s="35"/>
      <c r="BZA15" s="35"/>
      <c r="BZB15" s="35"/>
      <c r="BZC15" s="35"/>
      <c r="BZD15" s="35"/>
      <c r="BZE15" s="35"/>
      <c r="BZF15" s="35"/>
      <c r="BZG15" s="35"/>
      <c r="BZH15" s="35"/>
      <c r="BZI15" s="35"/>
      <c r="BZJ15" s="35"/>
      <c r="BZK15" s="35"/>
      <c r="BZL15" s="35"/>
      <c r="BZM15" s="35"/>
      <c r="BZN15" s="35"/>
      <c r="BZO15" s="35"/>
      <c r="BZP15" s="35"/>
      <c r="BZQ15" s="35"/>
      <c r="BZR15" s="35"/>
      <c r="BZS15" s="35"/>
      <c r="BZT15" s="35"/>
      <c r="BZU15" s="35"/>
      <c r="BZV15" s="35"/>
      <c r="BZW15" s="35"/>
      <c r="BZX15" s="35"/>
      <c r="BZY15" s="35"/>
      <c r="BZZ15" s="35"/>
      <c r="CAA15" s="35"/>
      <c r="CAB15" s="35"/>
      <c r="CAC15" s="35"/>
      <c r="CAD15" s="35"/>
      <c r="CAE15" s="35"/>
      <c r="CAF15" s="35"/>
      <c r="CAG15" s="35"/>
      <c r="CAH15" s="35"/>
      <c r="CAI15" s="35"/>
      <c r="CAJ15" s="35"/>
      <c r="CAK15" s="35"/>
      <c r="CAL15" s="35"/>
      <c r="CAM15" s="35"/>
      <c r="CAN15" s="35"/>
      <c r="CAO15" s="35"/>
      <c r="CAP15" s="35"/>
      <c r="CAQ15" s="35"/>
      <c r="CAR15" s="35"/>
      <c r="CAS15" s="35"/>
      <c r="CAT15" s="35"/>
      <c r="CAU15" s="35"/>
      <c r="CAV15" s="35"/>
      <c r="CAW15" s="35"/>
      <c r="CAX15" s="35"/>
      <c r="CAY15" s="35"/>
      <c r="CAZ15" s="35"/>
      <c r="CBA15" s="35"/>
      <c r="CBB15" s="35"/>
      <c r="CBC15" s="35"/>
      <c r="CBD15" s="35"/>
      <c r="CBE15" s="35"/>
      <c r="CBF15" s="35"/>
      <c r="CBG15" s="35"/>
      <c r="CBH15" s="35"/>
      <c r="CBI15" s="35"/>
      <c r="CBJ15" s="35"/>
      <c r="CBK15" s="35"/>
      <c r="CBL15" s="35"/>
      <c r="CBM15" s="35"/>
      <c r="CBN15" s="35"/>
      <c r="CBO15" s="35"/>
      <c r="CBP15" s="35"/>
      <c r="CBQ15" s="35"/>
      <c r="CBR15" s="35"/>
      <c r="CBS15" s="35"/>
      <c r="CBT15" s="35"/>
      <c r="CBU15" s="35"/>
      <c r="CBV15" s="35"/>
      <c r="CBW15" s="35"/>
      <c r="CBX15" s="35"/>
      <c r="CBY15" s="35"/>
      <c r="CBZ15" s="35"/>
      <c r="CCA15" s="35"/>
      <c r="CCB15" s="35"/>
      <c r="CCC15" s="35"/>
      <c r="CCD15" s="35"/>
      <c r="CCE15" s="35"/>
      <c r="CCF15" s="35"/>
      <c r="CCG15" s="35"/>
      <c r="CCH15" s="35"/>
      <c r="CCI15" s="35"/>
      <c r="CCJ15" s="35"/>
      <c r="CCK15" s="35"/>
      <c r="CCL15" s="35"/>
      <c r="CCM15" s="35"/>
      <c r="CCN15" s="35"/>
      <c r="CCO15" s="35"/>
      <c r="CCP15" s="35"/>
      <c r="CCQ15" s="35"/>
      <c r="CCR15" s="35"/>
      <c r="CCS15" s="35"/>
      <c r="CCT15" s="35"/>
      <c r="CCU15" s="35"/>
      <c r="CCV15" s="35"/>
      <c r="CCW15" s="35"/>
      <c r="CCX15" s="35"/>
      <c r="CCY15" s="35"/>
      <c r="CCZ15" s="35"/>
      <c r="CDA15" s="35"/>
      <c r="CDB15" s="35"/>
      <c r="CDC15" s="35"/>
      <c r="CDD15" s="35"/>
      <c r="CDE15" s="35"/>
      <c r="CDF15" s="35"/>
      <c r="CDG15" s="35"/>
      <c r="CDH15" s="35"/>
      <c r="CDI15" s="35"/>
      <c r="CDJ15" s="35"/>
      <c r="CDK15" s="35"/>
      <c r="CDL15" s="35"/>
      <c r="CDM15" s="35"/>
      <c r="CDN15" s="35"/>
      <c r="CDO15" s="35"/>
      <c r="CDP15" s="35"/>
      <c r="CDQ15" s="35"/>
      <c r="CDR15" s="35"/>
      <c r="CDS15" s="35"/>
      <c r="CDT15" s="35"/>
      <c r="CDU15" s="35"/>
      <c r="CDV15" s="35"/>
      <c r="CDW15" s="35"/>
      <c r="CDX15" s="35"/>
      <c r="CDY15" s="35"/>
      <c r="CDZ15" s="35"/>
      <c r="CEA15" s="35"/>
      <c r="CEB15" s="35"/>
      <c r="CEC15" s="35"/>
      <c r="CED15" s="35"/>
      <c r="CEE15" s="35"/>
      <c r="CEF15" s="35"/>
      <c r="CEG15" s="35"/>
      <c r="CEH15" s="35"/>
      <c r="CEI15" s="35"/>
      <c r="CEJ15" s="35"/>
      <c r="CEK15" s="35"/>
      <c r="CEL15" s="35"/>
      <c r="CEM15" s="35"/>
      <c r="CEN15" s="35"/>
      <c r="CEO15" s="35"/>
      <c r="CEP15" s="35"/>
      <c r="CEQ15" s="35"/>
      <c r="CER15" s="35"/>
      <c r="CES15" s="35"/>
      <c r="CET15" s="35"/>
      <c r="CEU15" s="35"/>
      <c r="CEV15" s="35"/>
      <c r="CEW15" s="35"/>
      <c r="CEX15" s="35"/>
      <c r="CEY15" s="35"/>
      <c r="CEZ15" s="35"/>
      <c r="CFA15" s="35"/>
      <c r="CFB15" s="35"/>
      <c r="CFC15" s="35"/>
      <c r="CFD15" s="35"/>
      <c r="CFE15" s="35"/>
      <c r="CFF15" s="35"/>
      <c r="CFG15" s="35"/>
      <c r="CFH15" s="35"/>
      <c r="CFI15" s="35"/>
      <c r="CFJ15" s="35"/>
      <c r="CFK15" s="35"/>
      <c r="CFL15" s="35"/>
      <c r="CFM15" s="35"/>
      <c r="CFN15" s="35"/>
      <c r="CFO15" s="35"/>
      <c r="CFP15" s="35"/>
      <c r="CFQ15" s="35"/>
      <c r="CFR15" s="35"/>
      <c r="CFS15" s="35"/>
      <c r="CFT15" s="35"/>
      <c r="CFU15" s="35"/>
      <c r="CFV15" s="35"/>
      <c r="CFW15" s="35"/>
      <c r="CFX15" s="35"/>
      <c r="CFY15" s="35"/>
      <c r="CFZ15" s="35"/>
      <c r="CGA15" s="35"/>
      <c r="CGB15" s="35"/>
      <c r="CGC15" s="35"/>
      <c r="CGD15" s="35"/>
      <c r="CGE15" s="35"/>
      <c r="CGF15" s="35"/>
      <c r="CGG15" s="35"/>
      <c r="CGH15" s="35"/>
      <c r="CGI15" s="35"/>
      <c r="CGJ15" s="35"/>
      <c r="CGK15" s="35"/>
      <c r="CGL15" s="35"/>
      <c r="CGM15" s="35"/>
      <c r="CGN15" s="35"/>
      <c r="CGO15" s="35"/>
      <c r="CGP15" s="35"/>
      <c r="CGQ15" s="35"/>
      <c r="CGR15" s="35"/>
      <c r="CGS15" s="35"/>
      <c r="CGT15" s="35"/>
      <c r="CGU15" s="35"/>
      <c r="CGV15" s="35"/>
      <c r="CGW15" s="35"/>
      <c r="CGX15" s="35"/>
      <c r="CGY15" s="35"/>
      <c r="CGZ15" s="35"/>
      <c r="CHA15" s="35"/>
      <c r="CHB15" s="35"/>
      <c r="CHC15" s="35"/>
      <c r="CHD15" s="35"/>
      <c r="CHE15" s="35"/>
      <c r="CHF15" s="35"/>
      <c r="CHG15" s="35"/>
      <c r="CHH15" s="35"/>
      <c r="CHI15" s="35"/>
      <c r="CHJ15" s="35"/>
      <c r="CHK15" s="35"/>
      <c r="CHL15" s="35"/>
      <c r="CHM15" s="35"/>
      <c r="CHN15" s="35"/>
      <c r="CHO15" s="35"/>
      <c r="CHP15" s="35"/>
      <c r="CHQ15" s="35"/>
      <c r="CHR15" s="35"/>
      <c r="CHS15" s="35"/>
      <c r="CHT15" s="35"/>
      <c r="CHU15" s="35"/>
      <c r="CHV15" s="35"/>
      <c r="CHW15" s="35"/>
      <c r="CHX15" s="35"/>
      <c r="CHY15" s="35"/>
      <c r="CHZ15" s="35"/>
      <c r="CIA15" s="35"/>
      <c r="CIB15" s="35"/>
      <c r="CIC15" s="35"/>
      <c r="CID15" s="35"/>
      <c r="CIE15" s="35"/>
      <c r="CIF15" s="35"/>
      <c r="CIG15" s="35"/>
      <c r="CIH15" s="35"/>
      <c r="CII15" s="35"/>
      <c r="CIJ15" s="35"/>
      <c r="CIK15" s="35"/>
      <c r="CIL15" s="35"/>
      <c r="CIM15" s="35"/>
      <c r="CIN15" s="35"/>
      <c r="CIO15" s="35"/>
      <c r="CIP15" s="35"/>
      <c r="CIQ15" s="35"/>
      <c r="CIR15" s="35"/>
      <c r="CIS15" s="35"/>
      <c r="CIT15" s="35"/>
      <c r="CIU15" s="35"/>
      <c r="CIV15" s="35"/>
      <c r="CIW15" s="35"/>
      <c r="CIX15" s="35"/>
      <c r="CIY15" s="35"/>
      <c r="CIZ15" s="35"/>
      <c r="CJA15" s="35"/>
      <c r="CJB15" s="35"/>
      <c r="CJC15" s="35"/>
      <c r="CJD15" s="35"/>
      <c r="CJE15" s="35"/>
      <c r="CJF15" s="35"/>
      <c r="CJG15" s="35"/>
      <c r="CJH15" s="35"/>
      <c r="CJI15" s="35"/>
      <c r="CJJ15" s="35"/>
      <c r="CJK15" s="35"/>
      <c r="CJL15" s="35"/>
      <c r="CJM15" s="35"/>
      <c r="CJN15" s="35"/>
      <c r="CJO15" s="35"/>
      <c r="CJP15" s="35"/>
      <c r="CJQ15" s="35"/>
      <c r="CJR15" s="35"/>
      <c r="CJS15" s="35"/>
      <c r="CJT15" s="35"/>
      <c r="CJU15" s="35"/>
      <c r="CJV15" s="35"/>
      <c r="CJW15" s="35"/>
      <c r="CJX15" s="35"/>
      <c r="CJY15" s="35"/>
      <c r="CJZ15" s="35"/>
      <c r="CKA15" s="35"/>
      <c r="CKB15" s="35"/>
      <c r="CKC15" s="35"/>
      <c r="CKD15" s="35"/>
      <c r="CKE15" s="35"/>
      <c r="CKF15" s="35"/>
      <c r="CKG15" s="35"/>
      <c r="CKH15" s="35"/>
      <c r="CKI15" s="35"/>
      <c r="CKJ15" s="35"/>
      <c r="CKK15" s="35"/>
      <c r="CKL15" s="35"/>
      <c r="CKM15" s="35"/>
      <c r="CKN15" s="35"/>
      <c r="CKO15" s="35"/>
      <c r="CKP15" s="35"/>
      <c r="CKQ15" s="35"/>
      <c r="CKR15" s="35"/>
      <c r="CKS15" s="35"/>
      <c r="CKT15" s="35"/>
      <c r="CKU15" s="35"/>
      <c r="CKV15" s="35"/>
      <c r="CKW15" s="35"/>
      <c r="CKX15" s="35"/>
      <c r="CKY15" s="35"/>
      <c r="CKZ15" s="35"/>
      <c r="CLA15" s="35"/>
      <c r="CLB15" s="35"/>
      <c r="CLC15" s="35"/>
      <c r="CLD15" s="35"/>
      <c r="CLE15" s="35"/>
      <c r="CLF15" s="35"/>
      <c r="CLG15" s="35"/>
      <c r="CLH15" s="35"/>
      <c r="CLI15" s="35"/>
      <c r="CLJ15" s="35"/>
      <c r="CLK15" s="35"/>
      <c r="CLL15" s="35"/>
      <c r="CLM15" s="35"/>
      <c r="CLN15" s="35"/>
      <c r="CLO15" s="35"/>
      <c r="CLP15" s="35"/>
      <c r="CLQ15" s="35"/>
      <c r="CLR15" s="35"/>
      <c r="CLS15" s="35"/>
      <c r="CLT15" s="35"/>
      <c r="CLU15" s="35"/>
      <c r="CLV15" s="35"/>
      <c r="CLW15" s="35"/>
      <c r="CLX15" s="35"/>
      <c r="CLY15" s="35"/>
      <c r="CLZ15" s="35"/>
      <c r="CMA15" s="35"/>
      <c r="CMB15" s="35"/>
      <c r="CMC15" s="35"/>
      <c r="CMD15" s="35"/>
      <c r="CME15" s="35"/>
      <c r="CMF15" s="35"/>
      <c r="CMG15" s="35"/>
      <c r="CMH15" s="35"/>
      <c r="CMI15" s="35"/>
      <c r="CMJ15" s="35"/>
      <c r="CMK15" s="35"/>
      <c r="CML15" s="35"/>
      <c r="CMM15" s="35"/>
      <c r="CMN15" s="35"/>
      <c r="CMO15" s="35"/>
      <c r="CMP15" s="35"/>
      <c r="CMQ15" s="35"/>
      <c r="CMR15" s="35"/>
      <c r="CMS15" s="35"/>
      <c r="CMT15" s="35"/>
      <c r="CMU15" s="35"/>
      <c r="CMV15" s="35"/>
      <c r="CMW15" s="35"/>
      <c r="CMX15" s="35"/>
      <c r="CMY15" s="35"/>
      <c r="CMZ15" s="35"/>
      <c r="CNA15" s="35"/>
      <c r="CNB15" s="35"/>
      <c r="CNC15" s="35"/>
      <c r="CND15" s="35"/>
      <c r="CNE15" s="35"/>
      <c r="CNF15" s="35"/>
      <c r="CNG15" s="35"/>
      <c r="CNH15" s="35"/>
      <c r="CNI15" s="35"/>
      <c r="CNJ15" s="35"/>
      <c r="CNK15" s="35"/>
      <c r="CNL15" s="35"/>
      <c r="CNM15" s="35"/>
      <c r="CNN15" s="35"/>
      <c r="CNO15" s="35"/>
      <c r="CNP15" s="35"/>
      <c r="CNQ15" s="35"/>
      <c r="CNR15" s="35"/>
      <c r="CNS15" s="35"/>
      <c r="CNT15" s="35"/>
      <c r="CNU15" s="35"/>
      <c r="CNV15" s="35"/>
      <c r="CNW15" s="35"/>
      <c r="CNX15" s="35"/>
      <c r="CNY15" s="35"/>
      <c r="CNZ15" s="35"/>
      <c r="COA15" s="35"/>
      <c r="COB15" s="35"/>
      <c r="COC15" s="35"/>
      <c r="COD15" s="35"/>
      <c r="COE15" s="35"/>
      <c r="COF15" s="35"/>
      <c r="COG15" s="35"/>
      <c r="COH15" s="35"/>
      <c r="COI15" s="35"/>
      <c r="COJ15" s="35"/>
      <c r="COK15" s="35"/>
      <c r="COL15" s="35"/>
      <c r="COM15" s="35"/>
      <c r="CON15" s="35"/>
      <c r="COO15" s="35"/>
      <c r="COP15" s="35"/>
      <c r="COQ15" s="35"/>
      <c r="COR15" s="35"/>
      <c r="COS15" s="35"/>
      <c r="COT15" s="35"/>
      <c r="COU15" s="35"/>
      <c r="COV15" s="35"/>
      <c r="COW15" s="35"/>
      <c r="COX15" s="35"/>
      <c r="COY15" s="35"/>
      <c r="COZ15" s="35"/>
      <c r="CPA15" s="35"/>
      <c r="CPB15" s="35"/>
      <c r="CPC15" s="35"/>
      <c r="CPD15" s="35"/>
      <c r="CPE15" s="35"/>
      <c r="CPF15" s="35"/>
      <c r="CPG15" s="35"/>
      <c r="CPH15" s="35"/>
      <c r="CPI15" s="35"/>
      <c r="CPJ15" s="35"/>
      <c r="CPK15" s="35"/>
      <c r="CPL15" s="35"/>
      <c r="CPM15" s="35"/>
      <c r="CPN15" s="35"/>
      <c r="CPO15" s="35"/>
      <c r="CPP15" s="35"/>
      <c r="CPQ15" s="35"/>
      <c r="CPR15" s="35"/>
      <c r="CPS15" s="35"/>
      <c r="CPT15" s="35"/>
      <c r="CPU15" s="35"/>
      <c r="CPV15" s="35"/>
      <c r="CPW15" s="35"/>
      <c r="CPX15" s="35"/>
      <c r="CPY15" s="35"/>
      <c r="CPZ15" s="35"/>
      <c r="CQA15" s="35"/>
      <c r="CQB15" s="35"/>
      <c r="CQC15" s="35"/>
      <c r="CQD15" s="35"/>
      <c r="CQE15" s="35"/>
      <c r="CQF15" s="35"/>
      <c r="CQG15" s="35"/>
      <c r="CQH15" s="35"/>
      <c r="CQI15" s="35"/>
      <c r="CQJ15" s="35"/>
      <c r="CQK15" s="35"/>
      <c r="CQL15" s="35"/>
      <c r="CQM15" s="35"/>
      <c r="CQN15" s="35"/>
      <c r="CQO15" s="35"/>
      <c r="CQP15" s="35"/>
      <c r="CQQ15" s="35"/>
      <c r="CQR15" s="35"/>
      <c r="CQS15" s="35"/>
      <c r="CQT15" s="35"/>
      <c r="CQU15" s="35"/>
      <c r="CQV15" s="35"/>
      <c r="CQW15" s="35"/>
      <c r="CQX15" s="35"/>
      <c r="CQY15" s="35"/>
      <c r="CQZ15" s="35"/>
      <c r="CRA15" s="35"/>
      <c r="CRB15" s="35"/>
      <c r="CRC15" s="35"/>
      <c r="CRD15" s="35"/>
      <c r="CRE15" s="35"/>
      <c r="CRF15" s="35"/>
      <c r="CRG15" s="35"/>
      <c r="CRH15" s="35"/>
      <c r="CRI15" s="35"/>
      <c r="CRJ15" s="35"/>
      <c r="CRK15" s="35"/>
      <c r="CRL15" s="35"/>
      <c r="CRM15" s="35"/>
      <c r="CRN15" s="35"/>
      <c r="CRO15" s="35"/>
      <c r="CRP15" s="35"/>
      <c r="CRQ15" s="35"/>
      <c r="CRR15" s="35"/>
      <c r="CRS15" s="35"/>
      <c r="CRT15" s="35"/>
      <c r="CRU15" s="35"/>
      <c r="CRV15" s="35"/>
      <c r="CRW15" s="35"/>
      <c r="CRX15" s="35"/>
      <c r="CRY15" s="35"/>
      <c r="CRZ15" s="35"/>
      <c r="CSA15" s="35"/>
      <c r="CSB15" s="35"/>
      <c r="CSC15" s="35"/>
      <c r="CSD15" s="35"/>
      <c r="CSE15" s="35"/>
      <c r="CSF15" s="35"/>
      <c r="CSG15" s="35"/>
      <c r="CSH15" s="35"/>
      <c r="CSI15" s="35"/>
      <c r="CSJ15" s="35"/>
      <c r="CSK15" s="35"/>
      <c r="CSL15" s="35"/>
      <c r="CSM15" s="35"/>
      <c r="CSN15" s="35"/>
      <c r="CSO15" s="35"/>
      <c r="CSP15" s="35"/>
      <c r="CSQ15" s="35"/>
      <c r="CSR15" s="35"/>
      <c r="CSS15" s="35"/>
      <c r="CST15" s="35"/>
      <c r="CSU15" s="35"/>
      <c r="CSV15" s="35"/>
      <c r="CSW15" s="35"/>
      <c r="CSX15" s="35"/>
      <c r="CSY15" s="35"/>
      <c r="CSZ15" s="35"/>
      <c r="CTA15" s="35"/>
      <c r="CTB15" s="35"/>
      <c r="CTC15" s="35"/>
      <c r="CTD15" s="35"/>
      <c r="CTE15" s="35"/>
      <c r="CTF15" s="35"/>
      <c r="CTG15" s="35"/>
      <c r="CTH15" s="35"/>
      <c r="CTI15" s="35"/>
      <c r="CTJ15" s="35"/>
      <c r="CTK15" s="35"/>
      <c r="CTL15" s="35"/>
      <c r="CTM15" s="35"/>
      <c r="CTN15" s="35"/>
      <c r="CTO15" s="35"/>
      <c r="CTP15" s="35"/>
      <c r="CTQ15" s="35"/>
      <c r="CTR15" s="35"/>
      <c r="CTS15" s="35"/>
      <c r="CTT15" s="35"/>
      <c r="CTU15" s="35"/>
      <c r="CTV15" s="35"/>
      <c r="CTW15" s="35"/>
      <c r="CTX15" s="35"/>
      <c r="CTY15" s="35"/>
      <c r="CTZ15" s="35"/>
      <c r="CUA15" s="35"/>
      <c r="CUB15" s="35"/>
      <c r="CUC15" s="35"/>
      <c r="CUD15" s="35"/>
      <c r="CUE15" s="35"/>
      <c r="CUF15" s="35"/>
      <c r="CUG15" s="35"/>
      <c r="CUH15" s="35"/>
      <c r="CUI15" s="35"/>
      <c r="CUJ15" s="35"/>
      <c r="CUK15" s="35"/>
      <c r="CUL15" s="35"/>
      <c r="CUM15" s="35"/>
      <c r="CUN15" s="35"/>
      <c r="CUO15" s="35"/>
      <c r="CUP15" s="35"/>
      <c r="CUQ15" s="35"/>
      <c r="CUR15" s="35"/>
      <c r="CUS15" s="35"/>
      <c r="CUT15" s="35"/>
      <c r="CUU15" s="35"/>
      <c r="CUV15" s="35"/>
      <c r="CUW15" s="35"/>
      <c r="CUX15" s="35"/>
      <c r="CUY15" s="35"/>
      <c r="CUZ15" s="35"/>
      <c r="CVA15" s="35"/>
      <c r="CVB15" s="35"/>
      <c r="CVC15" s="35"/>
      <c r="CVD15" s="35"/>
      <c r="CVE15" s="35"/>
      <c r="CVF15" s="35"/>
      <c r="CVG15" s="35"/>
      <c r="CVH15" s="35"/>
      <c r="CVI15" s="35"/>
      <c r="CVJ15" s="35"/>
      <c r="CVK15" s="35"/>
      <c r="CVL15" s="35"/>
      <c r="CVM15" s="35"/>
      <c r="CVN15" s="35"/>
      <c r="CVO15" s="35"/>
      <c r="CVP15" s="35"/>
      <c r="CVQ15" s="35"/>
      <c r="CVR15" s="35"/>
      <c r="CVS15" s="35"/>
      <c r="CVT15" s="35"/>
      <c r="CVU15" s="35"/>
      <c r="CVV15" s="35"/>
      <c r="CVW15" s="35"/>
      <c r="CVX15" s="35"/>
      <c r="CVY15" s="35"/>
      <c r="CVZ15" s="35"/>
      <c r="CWA15" s="35"/>
      <c r="CWB15" s="35"/>
      <c r="CWC15" s="35"/>
      <c r="CWD15" s="35"/>
      <c r="CWE15" s="35"/>
      <c r="CWF15" s="35"/>
      <c r="CWG15" s="35"/>
      <c r="CWH15" s="35"/>
      <c r="CWI15" s="35"/>
      <c r="CWJ15" s="35"/>
      <c r="CWK15" s="35"/>
      <c r="CWL15" s="35"/>
      <c r="CWM15" s="35"/>
      <c r="CWN15" s="35"/>
      <c r="CWO15" s="35"/>
      <c r="CWP15" s="35"/>
      <c r="CWQ15" s="35"/>
      <c r="CWR15" s="35"/>
      <c r="CWS15" s="35"/>
      <c r="CWT15" s="35"/>
      <c r="CWU15" s="35"/>
      <c r="CWV15" s="35"/>
      <c r="CWW15" s="35"/>
      <c r="CWX15" s="35"/>
      <c r="CWY15" s="35"/>
      <c r="CWZ15" s="35"/>
      <c r="CXA15" s="35"/>
      <c r="CXB15" s="35"/>
      <c r="CXC15" s="35"/>
      <c r="CXD15" s="35"/>
      <c r="CXE15" s="35"/>
      <c r="CXF15" s="35"/>
      <c r="CXG15" s="35"/>
      <c r="CXH15" s="35"/>
      <c r="CXI15" s="35"/>
      <c r="CXJ15" s="35"/>
      <c r="CXK15" s="35"/>
      <c r="CXL15" s="35"/>
      <c r="CXM15" s="35"/>
      <c r="CXN15" s="35"/>
      <c r="CXO15" s="35"/>
      <c r="CXP15" s="35"/>
      <c r="CXQ15" s="35"/>
      <c r="CXR15" s="35"/>
      <c r="CXS15" s="35"/>
      <c r="CXT15" s="35"/>
      <c r="CXU15" s="35"/>
      <c r="CXV15" s="35"/>
      <c r="CXW15" s="35"/>
      <c r="CXX15" s="35"/>
      <c r="CXY15" s="35"/>
      <c r="CXZ15" s="35"/>
      <c r="CYA15" s="35"/>
      <c r="CYB15" s="35"/>
      <c r="CYC15" s="35"/>
      <c r="CYD15" s="35"/>
      <c r="CYE15" s="35"/>
      <c r="CYF15" s="35"/>
      <c r="CYG15" s="35"/>
      <c r="CYH15" s="35"/>
      <c r="CYI15" s="35"/>
      <c r="CYJ15" s="35"/>
      <c r="CYK15" s="35"/>
      <c r="CYL15" s="35"/>
      <c r="CYM15" s="35"/>
      <c r="CYN15" s="35"/>
      <c r="CYO15" s="35"/>
      <c r="CYP15" s="35"/>
      <c r="CYQ15" s="35"/>
      <c r="CYR15" s="35"/>
      <c r="CYS15" s="35"/>
      <c r="CYT15" s="35"/>
      <c r="CYU15" s="35"/>
      <c r="CYV15" s="35"/>
      <c r="CYW15" s="35"/>
      <c r="CYX15" s="35"/>
      <c r="CYY15" s="35"/>
      <c r="CYZ15" s="35"/>
      <c r="CZA15" s="35"/>
      <c r="CZB15" s="35"/>
      <c r="CZC15" s="35"/>
      <c r="CZD15" s="35"/>
      <c r="CZE15" s="35"/>
      <c r="CZF15" s="35"/>
      <c r="CZG15" s="35"/>
      <c r="CZH15" s="35"/>
      <c r="CZI15" s="35"/>
      <c r="CZJ15" s="35"/>
      <c r="CZK15" s="35"/>
      <c r="CZL15" s="35"/>
      <c r="CZM15" s="35"/>
      <c r="CZN15" s="35"/>
      <c r="CZO15" s="35"/>
      <c r="CZP15" s="35"/>
      <c r="CZQ15" s="35"/>
      <c r="CZR15" s="35"/>
      <c r="CZS15" s="35"/>
      <c r="CZT15" s="35"/>
      <c r="CZU15" s="35"/>
      <c r="CZV15" s="35"/>
      <c r="CZW15" s="35"/>
      <c r="CZX15" s="35"/>
      <c r="CZY15" s="35"/>
      <c r="CZZ15" s="35"/>
      <c r="DAA15" s="35"/>
      <c r="DAB15" s="35"/>
      <c r="DAC15" s="35"/>
      <c r="DAD15" s="35"/>
      <c r="DAE15" s="35"/>
      <c r="DAF15" s="35"/>
      <c r="DAG15" s="35"/>
      <c r="DAH15" s="35"/>
      <c r="DAI15" s="35"/>
      <c r="DAJ15" s="35"/>
      <c r="DAK15" s="35"/>
      <c r="DAL15" s="35"/>
      <c r="DAM15" s="35"/>
      <c r="DAN15" s="35"/>
      <c r="DAO15" s="35"/>
      <c r="DAP15" s="35"/>
      <c r="DAQ15" s="35"/>
      <c r="DAR15" s="35"/>
      <c r="DAS15" s="35"/>
      <c r="DAT15" s="35"/>
      <c r="DAU15" s="35"/>
      <c r="DAV15" s="35"/>
      <c r="DAW15" s="35"/>
      <c r="DAX15" s="35"/>
      <c r="DAY15" s="35"/>
      <c r="DAZ15" s="35"/>
      <c r="DBA15" s="35"/>
      <c r="DBB15" s="35"/>
      <c r="DBC15" s="35"/>
      <c r="DBD15" s="35"/>
      <c r="DBE15" s="35"/>
      <c r="DBF15" s="35"/>
      <c r="DBG15" s="35"/>
      <c r="DBH15" s="35"/>
      <c r="DBI15" s="35"/>
      <c r="DBJ15" s="35"/>
      <c r="DBK15" s="35"/>
      <c r="DBL15" s="35"/>
      <c r="DBM15" s="35"/>
      <c r="DBN15" s="35"/>
      <c r="DBO15" s="35"/>
      <c r="DBP15" s="35"/>
      <c r="DBQ15" s="35"/>
      <c r="DBR15" s="35"/>
      <c r="DBS15" s="35"/>
      <c r="DBT15" s="35"/>
      <c r="DBU15" s="35"/>
      <c r="DBV15" s="35"/>
      <c r="DBW15" s="35"/>
      <c r="DBX15" s="35"/>
      <c r="DBY15" s="35"/>
      <c r="DBZ15" s="35"/>
      <c r="DCA15" s="35"/>
      <c r="DCB15" s="35"/>
      <c r="DCC15" s="35"/>
      <c r="DCD15" s="35"/>
      <c r="DCE15" s="35"/>
      <c r="DCF15" s="35"/>
      <c r="DCG15" s="35"/>
      <c r="DCH15" s="35"/>
      <c r="DCI15" s="35"/>
      <c r="DCJ15" s="35"/>
      <c r="DCK15" s="35"/>
      <c r="DCL15" s="35"/>
      <c r="DCM15" s="35"/>
      <c r="DCN15" s="35"/>
      <c r="DCO15" s="35"/>
      <c r="DCP15" s="35"/>
      <c r="DCQ15" s="35"/>
      <c r="DCR15" s="35"/>
      <c r="DCS15" s="35"/>
      <c r="DCT15" s="35"/>
      <c r="DCU15" s="35"/>
      <c r="DCV15" s="35"/>
      <c r="DCW15" s="35"/>
      <c r="DCX15" s="35"/>
      <c r="DCY15" s="35"/>
      <c r="DCZ15" s="35"/>
      <c r="DDA15" s="35"/>
      <c r="DDB15" s="35"/>
      <c r="DDC15" s="35"/>
      <c r="DDD15" s="35"/>
      <c r="DDE15" s="35"/>
      <c r="DDF15" s="35"/>
      <c r="DDG15" s="35"/>
      <c r="DDH15" s="35"/>
      <c r="DDI15" s="35"/>
      <c r="DDJ15" s="35"/>
      <c r="DDK15" s="35"/>
      <c r="DDL15" s="35"/>
      <c r="DDM15" s="35"/>
      <c r="DDN15" s="35"/>
      <c r="DDO15" s="35"/>
      <c r="DDP15" s="35"/>
      <c r="DDQ15" s="35"/>
      <c r="DDR15" s="35"/>
      <c r="DDS15" s="35"/>
      <c r="DDT15" s="35"/>
      <c r="DDU15" s="35"/>
      <c r="DDV15" s="35"/>
      <c r="DDW15" s="35"/>
      <c r="DDX15" s="35"/>
      <c r="DDY15" s="35"/>
      <c r="DDZ15" s="35"/>
      <c r="DEA15" s="35"/>
      <c r="DEB15" s="35"/>
      <c r="DEC15" s="35"/>
      <c r="DED15" s="35"/>
      <c r="DEE15" s="35"/>
      <c r="DEF15" s="35"/>
      <c r="DEG15" s="35"/>
      <c r="DEH15" s="35"/>
      <c r="DEI15" s="35"/>
      <c r="DEJ15" s="35"/>
      <c r="DEK15" s="35"/>
      <c r="DEL15" s="35"/>
      <c r="DEM15" s="35"/>
      <c r="DEN15" s="35"/>
      <c r="DEO15" s="35"/>
      <c r="DEP15" s="35"/>
      <c r="DEQ15" s="35"/>
      <c r="DER15" s="35"/>
      <c r="DES15" s="35"/>
      <c r="DET15" s="35"/>
      <c r="DEU15" s="35"/>
      <c r="DEV15" s="35"/>
      <c r="DEW15" s="35"/>
      <c r="DEX15" s="35"/>
      <c r="DEY15" s="35"/>
      <c r="DEZ15" s="35"/>
      <c r="DFA15" s="35"/>
      <c r="DFB15" s="35"/>
      <c r="DFC15" s="35"/>
      <c r="DFD15" s="35"/>
      <c r="DFE15" s="35"/>
      <c r="DFF15" s="35"/>
      <c r="DFG15" s="35"/>
      <c r="DFH15" s="35"/>
      <c r="DFI15" s="35"/>
      <c r="DFJ15" s="35"/>
      <c r="DFK15" s="35"/>
      <c r="DFL15" s="35"/>
      <c r="DFM15" s="35"/>
      <c r="DFN15" s="35"/>
      <c r="DFO15" s="35"/>
      <c r="DFP15" s="35"/>
      <c r="DFQ15" s="35"/>
      <c r="DFR15" s="35"/>
      <c r="DFS15" s="35"/>
      <c r="DFT15" s="35"/>
      <c r="DFU15" s="35"/>
      <c r="DFV15" s="35"/>
      <c r="DFW15" s="35"/>
      <c r="DFX15" s="35"/>
      <c r="DFY15" s="35"/>
      <c r="DFZ15" s="35"/>
      <c r="DGA15" s="35"/>
      <c r="DGB15" s="35"/>
      <c r="DGC15" s="35"/>
      <c r="DGD15" s="35"/>
      <c r="DGE15" s="35"/>
      <c r="DGF15" s="35"/>
      <c r="DGG15" s="35"/>
      <c r="DGH15" s="35"/>
      <c r="DGI15" s="35"/>
      <c r="DGJ15" s="35"/>
      <c r="DGK15" s="35"/>
      <c r="DGL15" s="35"/>
      <c r="DGM15" s="35"/>
      <c r="DGN15" s="35"/>
      <c r="DGO15" s="35"/>
      <c r="DGP15" s="35"/>
      <c r="DGQ15" s="35"/>
      <c r="DGR15" s="35"/>
      <c r="DGS15" s="35"/>
      <c r="DGT15" s="35"/>
      <c r="DGU15" s="35"/>
      <c r="DGV15" s="35"/>
      <c r="DGW15" s="35"/>
      <c r="DGX15" s="35"/>
      <c r="DGY15" s="35"/>
      <c r="DGZ15" s="35"/>
      <c r="DHA15" s="35"/>
      <c r="DHB15" s="35"/>
      <c r="DHC15" s="35"/>
      <c r="DHD15" s="35"/>
      <c r="DHE15" s="35"/>
      <c r="DHF15" s="35"/>
      <c r="DHG15" s="35"/>
      <c r="DHH15" s="35"/>
      <c r="DHI15" s="35"/>
      <c r="DHJ15" s="35"/>
      <c r="DHK15" s="35"/>
      <c r="DHL15" s="35"/>
      <c r="DHM15" s="35"/>
      <c r="DHN15" s="35"/>
      <c r="DHO15" s="35"/>
      <c r="DHP15" s="35"/>
      <c r="DHQ15" s="35"/>
      <c r="DHR15" s="35"/>
      <c r="DHS15" s="35"/>
      <c r="DHT15" s="35"/>
      <c r="DHU15" s="35"/>
      <c r="DHV15" s="35"/>
      <c r="DHW15" s="35"/>
      <c r="DHX15" s="35"/>
      <c r="DHY15" s="35"/>
      <c r="DHZ15" s="35"/>
      <c r="DIA15" s="35"/>
      <c r="DIB15" s="35"/>
      <c r="DIC15" s="35"/>
      <c r="DID15" s="35"/>
      <c r="DIE15" s="35"/>
      <c r="DIF15" s="35"/>
      <c r="DIG15" s="35"/>
      <c r="DIH15" s="35"/>
      <c r="DII15" s="35"/>
      <c r="DIJ15" s="35"/>
      <c r="DIK15" s="35"/>
      <c r="DIL15" s="35"/>
      <c r="DIM15" s="35"/>
      <c r="DIN15" s="35"/>
      <c r="DIO15" s="35"/>
      <c r="DIP15" s="35"/>
      <c r="DIQ15" s="35"/>
      <c r="DIR15" s="35"/>
      <c r="DIS15" s="35"/>
      <c r="DIT15" s="35"/>
      <c r="DIU15" s="35"/>
      <c r="DIV15" s="35"/>
      <c r="DIW15" s="35"/>
      <c r="DIX15" s="35"/>
      <c r="DIY15" s="35"/>
      <c r="DIZ15" s="35"/>
      <c r="DJA15" s="35"/>
      <c r="DJB15" s="35"/>
      <c r="DJC15" s="35"/>
      <c r="DJD15" s="35"/>
      <c r="DJE15" s="35"/>
      <c r="DJF15" s="35"/>
      <c r="DJG15" s="35"/>
      <c r="DJH15" s="35"/>
      <c r="DJI15" s="35"/>
      <c r="DJJ15" s="35"/>
      <c r="DJK15" s="35"/>
      <c r="DJL15" s="35"/>
      <c r="DJM15" s="35"/>
      <c r="DJN15" s="35"/>
      <c r="DJO15" s="35"/>
      <c r="DJP15" s="35"/>
      <c r="DJQ15" s="35"/>
      <c r="DJR15" s="35"/>
      <c r="DJS15" s="35"/>
      <c r="DJT15" s="35"/>
      <c r="DJU15" s="35"/>
      <c r="DJV15" s="35"/>
      <c r="DJW15" s="35"/>
      <c r="DJX15" s="35"/>
      <c r="DJY15" s="35"/>
      <c r="DJZ15" s="35"/>
      <c r="DKA15" s="35"/>
      <c r="DKB15" s="35"/>
      <c r="DKC15" s="35"/>
      <c r="DKD15" s="35"/>
      <c r="DKE15" s="35"/>
      <c r="DKF15" s="35"/>
      <c r="DKG15" s="35"/>
      <c r="DKH15" s="35"/>
      <c r="DKI15" s="35"/>
      <c r="DKJ15" s="35"/>
      <c r="DKK15" s="35"/>
      <c r="DKL15" s="35"/>
      <c r="DKM15" s="35"/>
      <c r="DKN15" s="35"/>
      <c r="DKO15" s="35"/>
      <c r="DKP15" s="35"/>
      <c r="DKQ15" s="35"/>
      <c r="DKR15" s="35"/>
      <c r="DKS15" s="35"/>
      <c r="DKT15" s="35"/>
      <c r="DKU15" s="35"/>
      <c r="DKV15" s="35"/>
      <c r="DKW15" s="35"/>
      <c r="DKX15" s="35"/>
      <c r="DKY15" s="35"/>
      <c r="DKZ15" s="35"/>
      <c r="DLA15" s="35"/>
      <c r="DLB15" s="35"/>
      <c r="DLC15" s="35"/>
      <c r="DLD15" s="35"/>
      <c r="DLE15" s="35"/>
      <c r="DLF15" s="35"/>
      <c r="DLG15" s="35"/>
      <c r="DLH15" s="35"/>
      <c r="DLI15" s="35"/>
      <c r="DLJ15" s="35"/>
      <c r="DLK15" s="35"/>
      <c r="DLL15" s="35"/>
      <c r="DLM15" s="35"/>
      <c r="DLN15" s="35"/>
      <c r="DLO15" s="35"/>
      <c r="DLP15" s="35"/>
      <c r="DLQ15" s="35"/>
      <c r="DLR15" s="35"/>
      <c r="DLS15" s="35"/>
      <c r="DLT15" s="35"/>
      <c r="DLU15" s="35"/>
      <c r="DLV15" s="35"/>
      <c r="DLW15" s="35"/>
      <c r="DLX15" s="35"/>
      <c r="DLY15" s="35"/>
      <c r="DLZ15" s="35"/>
      <c r="DMA15" s="35"/>
      <c r="DMB15" s="35"/>
      <c r="DMC15" s="35"/>
      <c r="DMD15" s="35"/>
      <c r="DME15" s="35"/>
      <c r="DMF15" s="35"/>
      <c r="DMG15" s="35"/>
      <c r="DMH15" s="35"/>
      <c r="DMI15" s="35"/>
      <c r="DMJ15" s="35"/>
      <c r="DMK15" s="35"/>
      <c r="DML15" s="35"/>
      <c r="DMM15" s="35"/>
      <c r="DMN15" s="35"/>
      <c r="DMO15" s="35"/>
      <c r="DMP15" s="35"/>
      <c r="DMQ15" s="35"/>
      <c r="DMR15" s="35"/>
      <c r="DMS15" s="35"/>
      <c r="DMT15" s="35"/>
      <c r="DMU15" s="35"/>
      <c r="DMV15" s="35"/>
      <c r="DMW15" s="35"/>
      <c r="DMX15" s="35"/>
      <c r="DMY15" s="35"/>
      <c r="DMZ15" s="35"/>
      <c r="DNA15" s="35"/>
      <c r="DNB15" s="35"/>
      <c r="DNC15" s="35"/>
      <c r="DND15" s="35"/>
      <c r="DNE15" s="35"/>
      <c r="DNF15" s="35"/>
      <c r="DNG15" s="35"/>
      <c r="DNH15" s="35"/>
      <c r="DNI15" s="35"/>
      <c r="DNJ15" s="35"/>
      <c r="DNK15" s="35"/>
      <c r="DNL15" s="35"/>
      <c r="DNM15" s="35"/>
      <c r="DNN15" s="35"/>
      <c r="DNO15" s="35"/>
      <c r="DNP15" s="35"/>
      <c r="DNQ15" s="35"/>
      <c r="DNR15" s="35"/>
      <c r="DNS15" s="35"/>
      <c r="DNT15" s="35"/>
      <c r="DNU15" s="35"/>
      <c r="DNV15" s="35"/>
      <c r="DNW15" s="35"/>
      <c r="DNX15" s="35"/>
      <c r="DNY15" s="35"/>
      <c r="DNZ15" s="35"/>
      <c r="DOA15" s="35"/>
      <c r="DOB15" s="35"/>
      <c r="DOC15" s="35"/>
      <c r="DOD15" s="35"/>
      <c r="DOE15" s="35"/>
      <c r="DOF15" s="35"/>
      <c r="DOG15" s="35"/>
      <c r="DOH15" s="35"/>
      <c r="DOI15" s="35"/>
      <c r="DOJ15" s="35"/>
      <c r="DOK15" s="35"/>
      <c r="DOL15" s="35"/>
      <c r="DOM15" s="35"/>
      <c r="DON15" s="35"/>
      <c r="DOO15" s="35"/>
      <c r="DOP15" s="35"/>
      <c r="DOQ15" s="35"/>
      <c r="DOR15" s="35"/>
      <c r="DOS15" s="35"/>
      <c r="DOT15" s="35"/>
      <c r="DOU15" s="35"/>
      <c r="DOV15" s="35"/>
      <c r="DOW15" s="35"/>
      <c r="DOX15" s="35"/>
      <c r="DOY15" s="35"/>
      <c r="DOZ15" s="35"/>
      <c r="DPA15" s="35"/>
      <c r="DPB15" s="35"/>
      <c r="DPC15" s="35"/>
      <c r="DPD15" s="35"/>
      <c r="DPE15" s="35"/>
      <c r="DPF15" s="35"/>
      <c r="DPG15" s="35"/>
      <c r="DPH15" s="35"/>
      <c r="DPI15" s="35"/>
      <c r="DPJ15" s="35"/>
      <c r="DPK15" s="35"/>
      <c r="DPL15" s="35"/>
      <c r="DPM15" s="35"/>
      <c r="DPN15" s="35"/>
      <c r="DPO15" s="35"/>
      <c r="DPP15" s="35"/>
      <c r="DPQ15" s="35"/>
      <c r="DPR15" s="35"/>
      <c r="DPS15" s="35"/>
      <c r="DPT15" s="35"/>
      <c r="DPU15" s="35"/>
      <c r="DPV15" s="35"/>
      <c r="DPW15" s="35"/>
      <c r="DPX15" s="35"/>
      <c r="DPY15" s="35"/>
      <c r="DPZ15" s="35"/>
      <c r="DQA15" s="35"/>
      <c r="DQB15" s="35"/>
      <c r="DQC15" s="35"/>
      <c r="DQD15" s="35"/>
      <c r="DQE15" s="35"/>
      <c r="DQF15" s="35"/>
      <c r="DQG15" s="35"/>
      <c r="DQH15" s="35"/>
      <c r="DQI15" s="35"/>
      <c r="DQJ15" s="35"/>
      <c r="DQK15" s="35"/>
      <c r="DQL15" s="35"/>
      <c r="DQM15" s="35"/>
      <c r="DQN15" s="35"/>
      <c r="DQO15" s="35"/>
      <c r="DQP15" s="35"/>
      <c r="DQQ15" s="35"/>
      <c r="DQR15" s="35"/>
      <c r="DQS15" s="35"/>
      <c r="DQT15" s="35"/>
      <c r="DQU15" s="35"/>
      <c r="DQV15" s="35"/>
      <c r="DQW15" s="35"/>
      <c r="DQX15" s="35"/>
      <c r="DQY15" s="35"/>
      <c r="DQZ15" s="35"/>
      <c r="DRA15" s="35"/>
      <c r="DRB15" s="35"/>
      <c r="DRC15" s="35"/>
      <c r="DRD15" s="35"/>
      <c r="DRE15" s="35"/>
      <c r="DRF15" s="35"/>
      <c r="DRG15" s="35"/>
      <c r="DRH15" s="35"/>
      <c r="DRI15" s="35"/>
      <c r="DRJ15" s="35"/>
      <c r="DRK15" s="35"/>
      <c r="DRL15" s="35"/>
      <c r="DRM15" s="35"/>
      <c r="DRN15" s="35"/>
      <c r="DRO15" s="35"/>
      <c r="DRP15" s="35"/>
      <c r="DRQ15" s="35"/>
      <c r="DRR15" s="35"/>
      <c r="DRS15" s="35"/>
      <c r="DRT15" s="35"/>
      <c r="DRU15" s="35"/>
      <c r="DRV15" s="35"/>
      <c r="DRW15" s="35"/>
      <c r="DRX15" s="35"/>
      <c r="DRY15" s="35"/>
      <c r="DRZ15" s="35"/>
      <c r="DSA15" s="35"/>
      <c r="DSB15" s="35"/>
      <c r="DSC15" s="35"/>
      <c r="DSD15" s="35"/>
      <c r="DSE15" s="35"/>
      <c r="DSF15" s="35"/>
      <c r="DSG15" s="35"/>
      <c r="DSH15" s="35"/>
      <c r="DSI15" s="35"/>
      <c r="DSJ15" s="35"/>
      <c r="DSK15" s="35"/>
      <c r="DSL15" s="35"/>
      <c r="DSM15" s="35"/>
      <c r="DSN15" s="35"/>
      <c r="DSO15" s="35"/>
      <c r="DSP15" s="35"/>
      <c r="DSQ15" s="35"/>
      <c r="DSR15" s="35"/>
      <c r="DSS15" s="35"/>
      <c r="DST15" s="35"/>
      <c r="DSU15" s="35"/>
      <c r="DSV15" s="35"/>
      <c r="DSW15" s="35"/>
      <c r="DSX15" s="35"/>
      <c r="DSY15" s="35"/>
      <c r="DSZ15" s="35"/>
      <c r="DTA15" s="35"/>
      <c r="DTB15" s="35"/>
      <c r="DTC15" s="35"/>
      <c r="DTD15" s="35"/>
      <c r="DTE15" s="35"/>
      <c r="DTF15" s="35"/>
      <c r="DTG15" s="35"/>
      <c r="DTH15" s="35"/>
      <c r="DTI15" s="35"/>
      <c r="DTJ15" s="35"/>
      <c r="DTK15" s="35"/>
      <c r="DTL15" s="35"/>
      <c r="DTM15" s="35"/>
      <c r="DTN15" s="35"/>
      <c r="DTO15" s="35"/>
      <c r="DTP15" s="35"/>
      <c r="DTQ15" s="35"/>
      <c r="DTR15" s="35"/>
      <c r="DTS15" s="35"/>
      <c r="DTT15" s="35"/>
      <c r="DTU15" s="35"/>
      <c r="DTV15" s="35"/>
      <c r="DTW15" s="35"/>
      <c r="DTX15" s="35"/>
      <c r="DTY15" s="35"/>
      <c r="DTZ15" s="35"/>
      <c r="DUA15" s="35"/>
      <c r="DUB15" s="35"/>
      <c r="DUC15" s="35"/>
      <c r="DUD15" s="35"/>
      <c r="DUE15" s="35"/>
      <c r="DUF15" s="35"/>
      <c r="DUG15" s="35"/>
      <c r="DUH15" s="35"/>
      <c r="DUI15" s="35"/>
      <c r="DUJ15" s="35"/>
      <c r="DUK15" s="35"/>
      <c r="DUL15" s="35"/>
      <c r="DUM15" s="35"/>
      <c r="DUN15" s="35"/>
      <c r="DUO15" s="35"/>
      <c r="DUP15" s="35"/>
      <c r="DUQ15" s="35"/>
      <c r="DUR15" s="35"/>
      <c r="DUS15" s="35"/>
      <c r="DUT15" s="35"/>
      <c r="DUU15" s="35"/>
      <c r="DUV15" s="35"/>
      <c r="DUW15" s="35"/>
      <c r="DUX15" s="35"/>
      <c r="DUY15" s="35"/>
      <c r="DUZ15" s="35"/>
      <c r="DVA15" s="35"/>
      <c r="DVB15" s="35"/>
      <c r="DVC15" s="35"/>
      <c r="DVD15" s="35"/>
      <c r="DVE15" s="35"/>
      <c r="DVF15" s="35"/>
      <c r="DVG15" s="35"/>
      <c r="DVH15" s="35"/>
      <c r="DVI15" s="35"/>
      <c r="DVJ15" s="35"/>
      <c r="DVK15" s="35"/>
      <c r="DVL15" s="35"/>
      <c r="DVM15" s="35"/>
      <c r="DVN15" s="35"/>
      <c r="DVO15" s="35"/>
      <c r="DVP15" s="35"/>
      <c r="DVQ15" s="35"/>
      <c r="DVR15" s="35"/>
      <c r="DVS15" s="35"/>
      <c r="DVT15" s="35"/>
      <c r="DVU15" s="35"/>
      <c r="DVV15" s="35"/>
      <c r="DVW15" s="35"/>
      <c r="DVX15" s="35"/>
      <c r="DVY15" s="35"/>
      <c r="DVZ15" s="35"/>
      <c r="DWA15" s="35"/>
      <c r="DWB15" s="35"/>
      <c r="DWC15" s="35"/>
      <c r="DWD15" s="35"/>
      <c r="DWE15" s="35"/>
      <c r="DWF15" s="35"/>
      <c r="DWG15" s="35"/>
      <c r="DWH15" s="35"/>
      <c r="DWI15" s="35"/>
      <c r="DWJ15" s="35"/>
      <c r="DWK15" s="35"/>
      <c r="DWL15" s="35"/>
      <c r="DWM15" s="35"/>
      <c r="DWN15" s="35"/>
      <c r="DWO15" s="35"/>
      <c r="DWP15" s="35"/>
      <c r="DWQ15" s="35"/>
      <c r="DWR15" s="35"/>
      <c r="DWS15" s="35"/>
      <c r="DWT15" s="35"/>
      <c r="DWU15" s="35"/>
      <c r="DWV15" s="35"/>
      <c r="DWW15" s="35"/>
      <c r="DWX15" s="35"/>
      <c r="DWY15" s="35"/>
      <c r="DWZ15" s="35"/>
      <c r="DXA15" s="35"/>
      <c r="DXB15" s="35"/>
      <c r="DXC15" s="35"/>
      <c r="DXD15" s="35"/>
      <c r="DXE15" s="35"/>
      <c r="DXF15" s="35"/>
      <c r="DXG15" s="35"/>
      <c r="DXH15" s="35"/>
      <c r="DXI15" s="35"/>
      <c r="DXJ15" s="35"/>
      <c r="DXK15" s="35"/>
      <c r="DXL15" s="35"/>
      <c r="DXM15" s="35"/>
      <c r="DXN15" s="35"/>
      <c r="DXO15" s="35"/>
      <c r="DXP15" s="35"/>
      <c r="DXQ15" s="35"/>
      <c r="DXR15" s="35"/>
      <c r="DXS15" s="35"/>
      <c r="DXT15" s="35"/>
      <c r="DXU15" s="35"/>
      <c r="DXV15" s="35"/>
      <c r="DXW15" s="35"/>
      <c r="DXX15" s="35"/>
      <c r="DXY15" s="35"/>
      <c r="DXZ15" s="35"/>
      <c r="DYA15" s="35"/>
      <c r="DYB15" s="35"/>
      <c r="DYC15" s="35"/>
      <c r="DYD15" s="35"/>
      <c r="DYE15" s="35"/>
      <c r="DYF15" s="35"/>
      <c r="DYG15" s="35"/>
      <c r="DYH15" s="35"/>
      <c r="DYI15" s="35"/>
      <c r="DYJ15" s="35"/>
      <c r="DYK15" s="35"/>
      <c r="DYL15" s="35"/>
      <c r="DYM15" s="35"/>
      <c r="DYN15" s="35"/>
      <c r="DYO15" s="35"/>
      <c r="DYP15" s="35"/>
      <c r="DYQ15" s="35"/>
      <c r="DYR15" s="35"/>
      <c r="DYS15" s="35"/>
      <c r="DYT15" s="35"/>
      <c r="DYU15" s="35"/>
      <c r="DYV15" s="35"/>
      <c r="DYW15" s="35"/>
      <c r="DYX15" s="35"/>
      <c r="DYY15" s="35"/>
      <c r="DYZ15" s="35"/>
      <c r="DZA15" s="35"/>
      <c r="DZB15" s="35"/>
      <c r="DZC15" s="35"/>
      <c r="DZD15" s="35"/>
      <c r="DZE15" s="35"/>
      <c r="DZF15" s="35"/>
      <c r="DZG15" s="35"/>
      <c r="DZH15" s="35"/>
      <c r="DZI15" s="35"/>
      <c r="DZJ15" s="35"/>
      <c r="DZK15" s="35"/>
      <c r="DZL15" s="35"/>
      <c r="DZM15" s="35"/>
      <c r="DZN15" s="35"/>
      <c r="DZO15" s="35"/>
      <c r="DZP15" s="35"/>
      <c r="DZQ15" s="35"/>
      <c r="DZR15" s="35"/>
      <c r="DZS15" s="35"/>
      <c r="DZT15" s="35"/>
      <c r="DZU15" s="35"/>
      <c r="DZV15" s="35"/>
      <c r="DZW15" s="35"/>
      <c r="DZX15" s="35"/>
      <c r="DZY15" s="35"/>
      <c r="DZZ15" s="35"/>
      <c r="EAA15" s="35"/>
      <c r="EAB15" s="35"/>
      <c r="EAC15" s="35"/>
      <c r="EAD15" s="35"/>
      <c r="EAE15" s="35"/>
      <c r="EAF15" s="35"/>
      <c r="EAG15" s="35"/>
      <c r="EAH15" s="35"/>
      <c r="EAI15" s="35"/>
      <c r="EAJ15" s="35"/>
      <c r="EAK15" s="35"/>
      <c r="EAL15" s="35"/>
      <c r="EAM15" s="35"/>
      <c r="EAN15" s="35"/>
      <c r="EAO15" s="35"/>
      <c r="EAP15" s="35"/>
      <c r="EAQ15" s="35"/>
      <c r="EAR15" s="35"/>
      <c r="EAS15" s="35"/>
      <c r="EAT15" s="35"/>
      <c r="EAU15" s="35"/>
      <c r="EAV15" s="35"/>
      <c r="EAW15" s="35"/>
      <c r="EAX15" s="35"/>
      <c r="EAY15" s="35"/>
      <c r="EAZ15" s="35"/>
      <c r="EBA15" s="35"/>
      <c r="EBB15" s="35"/>
      <c r="EBC15" s="35"/>
      <c r="EBD15" s="35"/>
      <c r="EBE15" s="35"/>
      <c r="EBF15" s="35"/>
      <c r="EBG15" s="35"/>
      <c r="EBH15" s="35"/>
      <c r="EBI15" s="35"/>
      <c r="EBJ15" s="35"/>
      <c r="EBK15" s="35"/>
      <c r="EBL15" s="35"/>
      <c r="EBM15" s="35"/>
      <c r="EBN15" s="35"/>
      <c r="EBO15" s="35"/>
      <c r="EBP15" s="35"/>
      <c r="EBQ15" s="35"/>
      <c r="EBR15" s="35"/>
      <c r="EBS15" s="35"/>
      <c r="EBT15" s="35"/>
      <c r="EBU15" s="35"/>
      <c r="EBV15" s="35"/>
      <c r="EBW15" s="35"/>
      <c r="EBX15" s="35"/>
      <c r="EBY15" s="35"/>
      <c r="EBZ15" s="35"/>
      <c r="ECA15" s="35"/>
      <c r="ECB15" s="35"/>
      <c r="ECC15" s="35"/>
      <c r="ECD15" s="35"/>
      <c r="ECE15" s="35"/>
      <c r="ECF15" s="35"/>
      <c r="ECG15" s="35"/>
      <c r="ECH15" s="35"/>
      <c r="ECI15" s="35"/>
      <c r="ECJ15" s="35"/>
      <c r="ECK15" s="35"/>
      <c r="ECL15" s="35"/>
      <c r="ECM15" s="35"/>
      <c r="ECN15" s="35"/>
      <c r="ECO15" s="35"/>
      <c r="ECP15" s="35"/>
      <c r="ECQ15" s="35"/>
      <c r="ECR15" s="35"/>
      <c r="ECS15" s="35"/>
      <c r="ECT15" s="35"/>
      <c r="ECU15" s="35"/>
      <c r="ECV15" s="35"/>
      <c r="ECW15" s="35"/>
      <c r="ECX15" s="35"/>
      <c r="ECY15" s="35"/>
      <c r="ECZ15" s="35"/>
      <c r="EDA15" s="35"/>
      <c r="EDB15" s="35"/>
      <c r="EDC15" s="35"/>
      <c r="EDD15" s="35"/>
      <c r="EDE15" s="35"/>
      <c r="EDF15" s="35"/>
      <c r="EDG15" s="35"/>
      <c r="EDH15" s="35"/>
      <c r="EDI15" s="35"/>
      <c r="EDJ15" s="35"/>
      <c r="EDK15" s="35"/>
      <c r="EDL15" s="35"/>
      <c r="EDM15" s="35"/>
      <c r="EDN15" s="35"/>
      <c r="EDO15" s="35"/>
      <c r="EDP15" s="35"/>
      <c r="EDQ15" s="35"/>
      <c r="EDR15" s="35"/>
      <c r="EDS15" s="35"/>
      <c r="EDT15" s="35"/>
      <c r="EDU15" s="35"/>
      <c r="EDV15" s="35"/>
      <c r="EDW15" s="35"/>
      <c r="EDX15" s="35"/>
      <c r="EDY15" s="35"/>
      <c r="EDZ15" s="35"/>
      <c r="EEA15" s="35"/>
      <c r="EEB15" s="35"/>
      <c r="EEC15" s="35"/>
      <c r="EED15" s="35"/>
      <c r="EEE15" s="35"/>
      <c r="EEF15" s="35"/>
      <c r="EEG15" s="35"/>
      <c r="EEH15" s="35"/>
      <c r="EEI15" s="35"/>
      <c r="EEJ15" s="35"/>
      <c r="EEK15" s="35"/>
      <c r="EEL15" s="35"/>
      <c r="EEM15" s="35"/>
      <c r="EEN15" s="35"/>
      <c r="EEO15" s="35"/>
      <c r="EEP15" s="35"/>
      <c r="EEQ15" s="35"/>
      <c r="EER15" s="35"/>
      <c r="EES15" s="35"/>
      <c r="EET15" s="35"/>
      <c r="EEU15" s="35"/>
      <c r="EEV15" s="35"/>
      <c r="EEW15" s="35"/>
      <c r="EEX15" s="35"/>
      <c r="EEY15" s="35"/>
      <c r="EEZ15" s="35"/>
      <c r="EFA15" s="35"/>
      <c r="EFB15" s="35"/>
      <c r="EFC15" s="35"/>
      <c r="EFD15" s="35"/>
      <c r="EFE15" s="35"/>
      <c r="EFF15" s="35"/>
      <c r="EFG15" s="35"/>
      <c r="EFH15" s="35"/>
      <c r="EFI15" s="35"/>
      <c r="EFJ15" s="35"/>
      <c r="EFK15" s="35"/>
      <c r="EFL15" s="35"/>
      <c r="EFM15" s="35"/>
      <c r="EFN15" s="35"/>
      <c r="EFO15" s="35"/>
      <c r="EFP15" s="35"/>
      <c r="EFQ15" s="35"/>
      <c r="EFR15" s="35"/>
      <c r="EFS15" s="35"/>
      <c r="EFT15" s="35"/>
      <c r="EFU15" s="35"/>
      <c r="EFV15" s="35"/>
      <c r="EFW15" s="35"/>
      <c r="EFX15" s="35"/>
      <c r="EFY15" s="35"/>
      <c r="EFZ15" s="35"/>
      <c r="EGA15" s="35"/>
      <c r="EGB15" s="35"/>
      <c r="EGC15" s="35"/>
      <c r="EGD15" s="35"/>
      <c r="EGE15" s="35"/>
      <c r="EGF15" s="35"/>
      <c r="EGG15" s="35"/>
      <c r="EGH15" s="35"/>
      <c r="EGI15" s="35"/>
      <c r="EGJ15" s="35"/>
      <c r="EGK15" s="35"/>
      <c r="EGL15" s="35"/>
      <c r="EGM15" s="35"/>
      <c r="EGN15" s="35"/>
      <c r="EGO15" s="35"/>
      <c r="EGP15" s="35"/>
      <c r="EGQ15" s="35"/>
      <c r="EGR15" s="35"/>
      <c r="EGS15" s="35"/>
      <c r="EGT15" s="35"/>
      <c r="EGU15" s="35"/>
      <c r="EGV15" s="35"/>
      <c r="EGW15" s="35"/>
      <c r="EGX15" s="35"/>
      <c r="EGY15" s="35"/>
      <c r="EGZ15" s="35"/>
      <c r="EHA15" s="35"/>
      <c r="EHB15" s="35"/>
      <c r="EHC15" s="35"/>
      <c r="EHD15" s="35"/>
      <c r="EHE15" s="35"/>
      <c r="EHF15" s="35"/>
      <c r="EHG15" s="35"/>
      <c r="EHH15" s="35"/>
      <c r="EHI15" s="35"/>
      <c r="EHJ15" s="35"/>
      <c r="EHK15" s="35"/>
      <c r="EHL15" s="35"/>
      <c r="EHM15" s="35"/>
      <c r="EHN15" s="35"/>
      <c r="EHO15" s="35"/>
      <c r="EHP15" s="35"/>
      <c r="EHQ15" s="35"/>
      <c r="EHR15" s="35"/>
      <c r="EHS15" s="35"/>
      <c r="EHT15" s="35"/>
      <c r="EHU15" s="35"/>
      <c r="EHV15" s="35"/>
      <c r="EHW15" s="35"/>
      <c r="EHX15" s="35"/>
      <c r="EHY15" s="35"/>
      <c r="EHZ15" s="35"/>
      <c r="EIA15" s="35"/>
      <c r="EIB15" s="35"/>
      <c r="EIC15" s="35"/>
      <c r="EID15" s="35"/>
      <c r="EIE15" s="35"/>
      <c r="EIF15" s="35"/>
      <c r="EIG15" s="35"/>
      <c r="EIH15" s="35"/>
      <c r="EII15" s="35"/>
      <c r="EIJ15" s="35"/>
      <c r="EIK15" s="35"/>
      <c r="EIL15" s="35"/>
      <c r="EIM15" s="35"/>
      <c r="EIN15" s="35"/>
      <c r="EIO15" s="35"/>
      <c r="EIP15" s="35"/>
      <c r="EIQ15" s="35"/>
      <c r="EIR15" s="35"/>
      <c r="EIS15" s="35"/>
      <c r="EIT15" s="35"/>
      <c r="EIU15" s="35"/>
      <c r="EIV15" s="35"/>
      <c r="EIW15" s="35"/>
      <c r="EIX15" s="35"/>
      <c r="EIY15" s="35"/>
      <c r="EIZ15" s="35"/>
      <c r="EJA15" s="35"/>
      <c r="EJB15" s="35"/>
      <c r="EJC15" s="35"/>
      <c r="EJD15" s="35"/>
      <c r="EJE15" s="35"/>
      <c r="EJF15" s="35"/>
      <c r="EJG15" s="35"/>
      <c r="EJH15" s="35"/>
      <c r="EJI15" s="35"/>
      <c r="EJJ15" s="35"/>
      <c r="EJK15" s="35"/>
      <c r="EJL15" s="35"/>
      <c r="EJM15" s="35"/>
      <c r="EJN15" s="35"/>
      <c r="EJO15" s="35"/>
      <c r="EJP15" s="35"/>
      <c r="EJQ15" s="35"/>
      <c r="EJR15" s="35"/>
      <c r="EJS15" s="35"/>
      <c r="EJT15" s="35"/>
      <c r="EJU15" s="35"/>
      <c r="EJV15" s="35"/>
      <c r="EJW15" s="35"/>
      <c r="EJX15" s="35"/>
      <c r="EJY15" s="35"/>
      <c r="EJZ15" s="35"/>
      <c r="EKA15" s="35"/>
      <c r="EKB15" s="35"/>
      <c r="EKC15" s="35"/>
      <c r="EKD15" s="35"/>
      <c r="EKE15" s="35"/>
      <c r="EKF15" s="35"/>
      <c r="EKG15" s="35"/>
      <c r="EKH15" s="35"/>
      <c r="EKI15" s="35"/>
      <c r="EKJ15" s="35"/>
      <c r="EKK15" s="35"/>
      <c r="EKL15" s="35"/>
      <c r="EKM15" s="35"/>
      <c r="EKN15" s="35"/>
      <c r="EKO15" s="35"/>
      <c r="EKP15" s="35"/>
      <c r="EKQ15" s="35"/>
      <c r="EKR15" s="35"/>
      <c r="EKS15" s="35"/>
      <c r="EKT15" s="35"/>
      <c r="EKU15" s="35"/>
      <c r="EKV15" s="35"/>
      <c r="EKW15" s="35"/>
      <c r="EKX15" s="35"/>
      <c r="EKY15" s="35"/>
      <c r="EKZ15" s="35"/>
      <c r="ELA15" s="35"/>
      <c r="ELB15" s="35"/>
      <c r="ELC15" s="35"/>
      <c r="ELD15" s="35"/>
      <c r="ELE15" s="35"/>
      <c r="ELF15" s="35"/>
      <c r="ELG15" s="35"/>
      <c r="ELH15" s="35"/>
      <c r="ELI15" s="35"/>
      <c r="ELJ15" s="35"/>
      <c r="ELK15" s="35"/>
      <c r="ELL15" s="35"/>
      <c r="ELM15" s="35"/>
      <c r="ELN15" s="35"/>
      <c r="ELO15" s="35"/>
      <c r="ELP15" s="35"/>
      <c r="ELQ15" s="35"/>
      <c r="ELR15" s="35"/>
      <c r="ELS15" s="35"/>
      <c r="ELT15" s="35"/>
      <c r="ELU15" s="35"/>
      <c r="ELV15" s="35"/>
      <c r="ELW15" s="35"/>
      <c r="ELX15" s="35"/>
      <c r="ELY15" s="35"/>
      <c r="ELZ15" s="35"/>
      <c r="EMA15" s="35"/>
      <c r="EMB15" s="35"/>
      <c r="EMC15" s="35"/>
      <c r="EMD15" s="35"/>
      <c r="EME15" s="35"/>
      <c r="EMF15" s="35"/>
      <c r="EMG15" s="35"/>
      <c r="EMH15" s="35"/>
      <c r="EMI15" s="35"/>
      <c r="EMJ15" s="35"/>
      <c r="EMK15" s="35"/>
      <c r="EML15" s="35"/>
      <c r="EMM15" s="35"/>
      <c r="EMN15" s="35"/>
      <c r="EMO15" s="35"/>
      <c r="EMP15" s="35"/>
      <c r="EMQ15" s="35"/>
      <c r="EMR15" s="35"/>
      <c r="EMS15" s="35"/>
      <c r="EMT15" s="35"/>
      <c r="EMU15" s="35"/>
      <c r="EMV15" s="35"/>
      <c r="EMW15" s="35"/>
      <c r="EMX15" s="35"/>
      <c r="EMY15" s="35"/>
      <c r="EMZ15" s="35"/>
      <c r="ENA15" s="35"/>
      <c r="ENB15" s="35"/>
      <c r="ENC15" s="35"/>
      <c r="END15" s="35"/>
      <c r="ENE15" s="35"/>
      <c r="ENF15" s="35"/>
      <c r="ENG15" s="35"/>
      <c r="ENH15" s="35"/>
      <c r="ENI15" s="35"/>
      <c r="ENJ15" s="35"/>
      <c r="ENK15" s="35"/>
      <c r="ENL15" s="35"/>
      <c r="ENM15" s="35"/>
      <c r="ENN15" s="35"/>
      <c r="ENO15" s="35"/>
      <c r="ENP15" s="35"/>
      <c r="ENQ15" s="35"/>
      <c r="ENR15" s="35"/>
      <c r="ENS15" s="35"/>
      <c r="ENT15" s="35"/>
      <c r="ENU15" s="35"/>
      <c r="ENV15" s="35"/>
      <c r="ENW15" s="35"/>
      <c r="ENX15" s="35"/>
      <c r="ENY15" s="35"/>
      <c r="ENZ15" s="35"/>
      <c r="EOA15" s="35"/>
      <c r="EOB15" s="35"/>
      <c r="EOC15" s="35"/>
      <c r="EOD15" s="35"/>
      <c r="EOE15" s="35"/>
      <c r="EOF15" s="35"/>
      <c r="EOG15" s="35"/>
      <c r="EOH15" s="35"/>
      <c r="EOI15" s="35"/>
      <c r="EOJ15" s="35"/>
      <c r="EOK15" s="35"/>
      <c r="EOL15" s="35"/>
      <c r="EOM15" s="35"/>
      <c r="EON15" s="35"/>
      <c r="EOO15" s="35"/>
      <c r="EOP15" s="35"/>
      <c r="EOQ15" s="35"/>
      <c r="EOR15" s="35"/>
      <c r="EOS15" s="35"/>
      <c r="EOT15" s="35"/>
      <c r="EOU15" s="35"/>
      <c r="EOV15" s="35"/>
      <c r="EOW15" s="35"/>
      <c r="EOX15" s="35"/>
      <c r="EOY15" s="35"/>
      <c r="EOZ15" s="35"/>
      <c r="EPA15" s="35"/>
      <c r="EPB15" s="35"/>
      <c r="EPC15" s="35"/>
      <c r="EPD15" s="35"/>
      <c r="EPE15" s="35"/>
      <c r="EPF15" s="35"/>
      <c r="EPG15" s="35"/>
      <c r="EPH15" s="35"/>
      <c r="EPI15" s="35"/>
      <c r="EPJ15" s="35"/>
      <c r="EPK15" s="35"/>
      <c r="EPL15" s="35"/>
      <c r="EPM15" s="35"/>
      <c r="EPN15" s="35"/>
      <c r="EPO15" s="35"/>
      <c r="EPP15" s="35"/>
      <c r="EPQ15" s="35"/>
      <c r="EPR15" s="35"/>
      <c r="EPS15" s="35"/>
      <c r="EPT15" s="35"/>
      <c r="EPU15" s="35"/>
      <c r="EPV15" s="35"/>
      <c r="EPW15" s="35"/>
      <c r="EPX15" s="35"/>
      <c r="EPY15" s="35"/>
      <c r="EPZ15" s="35"/>
      <c r="EQA15" s="35"/>
      <c r="EQB15" s="35"/>
      <c r="EQC15" s="35"/>
      <c r="EQD15" s="35"/>
      <c r="EQE15" s="35"/>
      <c r="EQF15" s="35"/>
      <c r="EQG15" s="35"/>
      <c r="EQH15" s="35"/>
      <c r="EQI15" s="35"/>
      <c r="EQJ15" s="35"/>
      <c r="EQK15" s="35"/>
      <c r="EQL15" s="35"/>
      <c r="EQM15" s="35"/>
      <c r="EQN15" s="35"/>
      <c r="EQO15" s="35"/>
      <c r="EQP15" s="35"/>
      <c r="EQQ15" s="35"/>
      <c r="EQR15" s="35"/>
      <c r="EQS15" s="35"/>
      <c r="EQT15" s="35"/>
      <c r="EQU15" s="35"/>
      <c r="EQV15" s="35"/>
      <c r="EQW15" s="35"/>
      <c r="EQX15" s="35"/>
      <c r="EQY15" s="35"/>
      <c r="EQZ15" s="35"/>
      <c r="ERA15" s="35"/>
      <c r="ERB15" s="35"/>
      <c r="ERC15" s="35"/>
      <c r="ERD15" s="35"/>
      <c r="ERE15" s="35"/>
      <c r="ERF15" s="35"/>
      <c r="ERG15" s="35"/>
      <c r="ERH15" s="35"/>
      <c r="ERI15" s="35"/>
      <c r="ERJ15" s="35"/>
      <c r="ERK15" s="35"/>
      <c r="ERL15" s="35"/>
      <c r="ERM15" s="35"/>
      <c r="ERN15" s="35"/>
      <c r="ERO15" s="35"/>
      <c r="ERP15" s="35"/>
      <c r="ERQ15" s="35"/>
      <c r="ERR15" s="35"/>
      <c r="ERS15" s="35"/>
      <c r="ERT15" s="35"/>
      <c r="ERU15" s="35"/>
      <c r="ERV15" s="35"/>
      <c r="ERW15" s="35"/>
      <c r="ERX15" s="35"/>
      <c r="ERY15" s="35"/>
      <c r="ERZ15" s="35"/>
      <c r="ESA15" s="35"/>
      <c r="ESB15" s="35"/>
      <c r="ESC15" s="35"/>
      <c r="ESD15" s="35"/>
      <c r="ESE15" s="35"/>
      <c r="ESF15" s="35"/>
      <c r="ESG15" s="35"/>
      <c r="ESH15" s="35"/>
      <c r="ESI15" s="35"/>
      <c r="ESJ15" s="35"/>
      <c r="ESK15" s="35"/>
      <c r="ESL15" s="35"/>
      <c r="ESM15" s="35"/>
      <c r="ESN15" s="35"/>
      <c r="ESO15" s="35"/>
      <c r="ESP15" s="35"/>
      <c r="ESQ15" s="35"/>
      <c r="ESR15" s="35"/>
      <c r="ESS15" s="35"/>
      <c r="EST15" s="35"/>
      <c r="ESU15" s="35"/>
      <c r="ESV15" s="35"/>
      <c r="ESW15" s="35"/>
      <c r="ESX15" s="35"/>
      <c r="ESY15" s="35"/>
      <c r="ESZ15" s="35"/>
      <c r="ETA15" s="35"/>
      <c r="ETB15" s="35"/>
      <c r="ETC15" s="35"/>
      <c r="ETD15" s="35"/>
      <c r="ETE15" s="35"/>
      <c r="ETF15" s="35"/>
      <c r="ETG15" s="35"/>
      <c r="ETH15" s="35"/>
      <c r="ETI15" s="35"/>
      <c r="ETJ15" s="35"/>
      <c r="ETK15" s="35"/>
      <c r="ETL15" s="35"/>
      <c r="ETM15" s="35"/>
      <c r="ETN15" s="35"/>
      <c r="ETO15" s="35"/>
      <c r="ETP15" s="35"/>
      <c r="ETQ15" s="35"/>
      <c r="ETR15" s="35"/>
      <c r="ETS15" s="35"/>
      <c r="ETT15" s="35"/>
      <c r="ETU15" s="35"/>
      <c r="ETV15" s="35"/>
      <c r="ETW15" s="35"/>
      <c r="ETX15" s="35"/>
      <c r="ETY15" s="35"/>
      <c r="ETZ15" s="35"/>
      <c r="EUA15" s="35"/>
      <c r="EUB15" s="35"/>
      <c r="EUC15" s="35"/>
      <c r="EUD15" s="35"/>
      <c r="EUE15" s="35"/>
      <c r="EUF15" s="35"/>
      <c r="EUG15" s="35"/>
      <c r="EUH15" s="35"/>
      <c r="EUI15" s="35"/>
      <c r="EUJ15" s="35"/>
      <c r="EUK15" s="35"/>
      <c r="EUL15" s="35"/>
      <c r="EUM15" s="35"/>
      <c r="EUN15" s="35"/>
      <c r="EUO15" s="35"/>
      <c r="EUP15" s="35"/>
      <c r="EUQ15" s="35"/>
      <c r="EUR15" s="35"/>
      <c r="EUS15" s="35"/>
      <c r="EUT15" s="35"/>
      <c r="EUU15" s="35"/>
      <c r="EUV15" s="35"/>
      <c r="EUW15" s="35"/>
      <c r="EUX15" s="35"/>
      <c r="EUY15" s="35"/>
      <c r="EUZ15" s="35"/>
      <c r="EVA15" s="35"/>
      <c r="EVB15" s="35"/>
      <c r="EVC15" s="35"/>
      <c r="EVD15" s="35"/>
      <c r="EVE15" s="35"/>
      <c r="EVF15" s="35"/>
      <c r="EVG15" s="35"/>
      <c r="EVH15" s="35"/>
      <c r="EVI15" s="35"/>
      <c r="EVJ15" s="35"/>
      <c r="EVK15" s="35"/>
      <c r="EVL15" s="35"/>
      <c r="EVM15" s="35"/>
      <c r="EVN15" s="35"/>
      <c r="EVO15" s="35"/>
      <c r="EVP15" s="35"/>
      <c r="EVQ15" s="35"/>
      <c r="EVR15" s="35"/>
      <c r="EVS15" s="35"/>
      <c r="EVT15" s="35"/>
      <c r="EVU15" s="35"/>
      <c r="EVV15" s="35"/>
      <c r="EVW15" s="35"/>
      <c r="EVX15" s="35"/>
      <c r="EVY15" s="35"/>
      <c r="EVZ15" s="35"/>
      <c r="EWA15" s="35"/>
      <c r="EWB15" s="35"/>
      <c r="EWC15" s="35"/>
      <c r="EWD15" s="35"/>
      <c r="EWE15" s="35"/>
      <c r="EWF15" s="35"/>
      <c r="EWG15" s="35"/>
      <c r="EWH15" s="35"/>
      <c r="EWI15" s="35"/>
      <c r="EWJ15" s="35"/>
      <c r="EWK15" s="35"/>
      <c r="EWL15" s="35"/>
      <c r="EWM15" s="35"/>
      <c r="EWN15" s="35"/>
      <c r="EWO15" s="35"/>
      <c r="EWP15" s="35"/>
      <c r="EWQ15" s="35"/>
      <c r="EWR15" s="35"/>
      <c r="EWS15" s="35"/>
      <c r="EWT15" s="35"/>
      <c r="EWU15" s="35"/>
      <c r="EWV15" s="35"/>
      <c r="EWW15" s="35"/>
      <c r="EWX15" s="35"/>
      <c r="EWY15" s="35"/>
      <c r="EWZ15" s="35"/>
      <c r="EXA15" s="35"/>
      <c r="EXB15" s="35"/>
      <c r="EXC15" s="35"/>
      <c r="EXD15" s="35"/>
      <c r="EXE15" s="35"/>
      <c r="EXF15" s="35"/>
      <c r="EXG15" s="35"/>
      <c r="EXH15" s="35"/>
      <c r="EXI15" s="35"/>
      <c r="EXJ15" s="35"/>
      <c r="EXK15" s="35"/>
      <c r="EXL15" s="35"/>
      <c r="EXM15" s="35"/>
      <c r="EXN15" s="35"/>
      <c r="EXO15" s="35"/>
      <c r="EXP15" s="35"/>
      <c r="EXQ15" s="35"/>
      <c r="EXR15" s="35"/>
      <c r="EXS15" s="35"/>
      <c r="EXT15" s="35"/>
      <c r="EXU15" s="35"/>
      <c r="EXV15" s="35"/>
      <c r="EXW15" s="35"/>
      <c r="EXX15" s="35"/>
      <c r="EXY15" s="35"/>
      <c r="EXZ15" s="35"/>
      <c r="EYA15" s="35"/>
      <c r="EYB15" s="35"/>
      <c r="EYC15" s="35"/>
      <c r="EYD15" s="35"/>
      <c r="EYE15" s="35"/>
      <c r="EYF15" s="35"/>
      <c r="EYG15" s="35"/>
      <c r="EYH15" s="35"/>
      <c r="EYI15" s="35"/>
      <c r="EYJ15" s="35"/>
      <c r="EYK15" s="35"/>
      <c r="EYL15" s="35"/>
      <c r="EYM15" s="35"/>
      <c r="EYN15" s="35"/>
      <c r="EYO15" s="35"/>
      <c r="EYP15" s="35"/>
      <c r="EYQ15" s="35"/>
      <c r="EYR15" s="35"/>
      <c r="EYS15" s="35"/>
      <c r="EYT15" s="35"/>
      <c r="EYU15" s="35"/>
      <c r="EYV15" s="35"/>
      <c r="EYW15" s="35"/>
      <c r="EYX15" s="35"/>
      <c r="EYY15" s="35"/>
      <c r="EYZ15" s="35"/>
      <c r="EZA15" s="35"/>
      <c r="EZB15" s="35"/>
      <c r="EZC15" s="35"/>
      <c r="EZD15" s="35"/>
      <c r="EZE15" s="35"/>
      <c r="EZF15" s="35"/>
      <c r="EZG15" s="35"/>
      <c r="EZH15" s="35"/>
      <c r="EZI15" s="35"/>
      <c r="EZJ15" s="35"/>
      <c r="EZK15" s="35"/>
      <c r="EZL15" s="35"/>
      <c r="EZM15" s="35"/>
      <c r="EZN15" s="35"/>
      <c r="EZO15" s="35"/>
      <c r="EZP15" s="35"/>
      <c r="EZQ15" s="35"/>
      <c r="EZR15" s="35"/>
      <c r="EZS15" s="35"/>
      <c r="EZT15" s="35"/>
      <c r="EZU15" s="35"/>
      <c r="EZV15" s="35"/>
      <c r="EZW15" s="35"/>
      <c r="EZX15" s="35"/>
      <c r="EZY15" s="35"/>
      <c r="EZZ15" s="35"/>
      <c r="FAA15" s="35"/>
      <c r="FAB15" s="35"/>
      <c r="FAC15" s="35"/>
      <c r="FAD15" s="35"/>
      <c r="FAE15" s="35"/>
      <c r="FAF15" s="35"/>
      <c r="FAG15" s="35"/>
      <c r="FAH15" s="35"/>
      <c r="FAI15" s="35"/>
      <c r="FAJ15" s="35"/>
      <c r="FAK15" s="35"/>
      <c r="FAL15" s="35"/>
      <c r="FAM15" s="35"/>
      <c r="FAN15" s="35"/>
      <c r="FAO15" s="35"/>
      <c r="FAP15" s="35"/>
      <c r="FAQ15" s="35"/>
      <c r="FAR15" s="35"/>
      <c r="FAS15" s="35"/>
      <c r="FAT15" s="35"/>
      <c r="FAU15" s="35"/>
      <c r="FAV15" s="35"/>
      <c r="FAW15" s="35"/>
      <c r="FAX15" s="35"/>
      <c r="FAY15" s="35"/>
      <c r="FAZ15" s="35"/>
      <c r="FBA15" s="35"/>
      <c r="FBB15" s="35"/>
      <c r="FBC15" s="35"/>
      <c r="FBD15" s="35"/>
      <c r="FBE15" s="35"/>
      <c r="FBF15" s="35"/>
      <c r="FBG15" s="35"/>
      <c r="FBH15" s="35"/>
      <c r="FBI15" s="35"/>
      <c r="FBJ15" s="35"/>
      <c r="FBK15" s="35"/>
      <c r="FBL15" s="35"/>
      <c r="FBM15" s="35"/>
      <c r="FBN15" s="35"/>
      <c r="FBO15" s="35"/>
      <c r="FBP15" s="35"/>
      <c r="FBQ15" s="35"/>
      <c r="FBR15" s="35"/>
      <c r="FBS15" s="35"/>
      <c r="FBT15" s="35"/>
      <c r="FBU15" s="35"/>
      <c r="FBV15" s="35"/>
      <c r="FBW15" s="35"/>
      <c r="FBX15" s="35"/>
      <c r="FBY15" s="35"/>
      <c r="FBZ15" s="35"/>
      <c r="FCA15" s="35"/>
      <c r="FCB15" s="35"/>
      <c r="FCC15" s="35"/>
      <c r="FCD15" s="35"/>
      <c r="FCE15" s="35"/>
      <c r="FCF15" s="35"/>
      <c r="FCG15" s="35"/>
      <c r="FCH15" s="35"/>
      <c r="FCI15" s="35"/>
      <c r="FCJ15" s="35"/>
      <c r="FCK15" s="35"/>
      <c r="FCL15" s="35"/>
      <c r="FCM15" s="35"/>
      <c r="FCN15" s="35"/>
      <c r="FCO15" s="35"/>
      <c r="FCP15" s="35"/>
      <c r="FCQ15" s="35"/>
      <c r="FCR15" s="35"/>
      <c r="FCS15" s="35"/>
      <c r="FCT15" s="35"/>
      <c r="FCU15" s="35"/>
      <c r="FCV15" s="35"/>
      <c r="FCW15" s="35"/>
      <c r="FCX15" s="35"/>
      <c r="FCY15" s="35"/>
      <c r="FCZ15" s="35"/>
      <c r="FDA15" s="35"/>
      <c r="FDB15" s="35"/>
      <c r="FDC15" s="35"/>
      <c r="FDD15" s="35"/>
      <c r="FDE15" s="35"/>
      <c r="FDF15" s="35"/>
      <c r="FDG15" s="35"/>
      <c r="FDH15" s="35"/>
      <c r="FDI15" s="35"/>
      <c r="FDJ15" s="35"/>
      <c r="FDK15" s="35"/>
      <c r="FDL15" s="35"/>
      <c r="FDM15" s="35"/>
      <c r="FDN15" s="35"/>
      <c r="FDO15" s="35"/>
      <c r="FDP15" s="35"/>
      <c r="FDQ15" s="35"/>
      <c r="FDR15" s="35"/>
      <c r="FDS15" s="35"/>
      <c r="FDT15" s="35"/>
      <c r="FDU15" s="35"/>
      <c r="FDV15" s="35"/>
      <c r="FDW15" s="35"/>
      <c r="FDX15" s="35"/>
      <c r="FDY15" s="35"/>
      <c r="FDZ15" s="35"/>
      <c r="FEA15" s="35"/>
      <c r="FEB15" s="35"/>
      <c r="FEC15" s="35"/>
      <c r="FED15" s="35"/>
      <c r="FEE15" s="35"/>
      <c r="FEF15" s="35"/>
      <c r="FEG15" s="35"/>
      <c r="FEH15" s="35"/>
      <c r="FEI15" s="35"/>
      <c r="FEJ15" s="35"/>
      <c r="FEK15" s="35"/>
      <c r="FEL15" s="35"/>
      <c r="FEM15" s="35"/>
      <c r="FEN15" s="35"/>
      <c r="FEO15" s="35"/>
      <c r="FEP15" s="35"/>
      <c r="FEQ15" s="35"/>
      <c r="FER15" s="35"/>
      <c r="FES15" s="35"/>
      <c r="FET15" s="35"/>
      <c r="FEU15" s="35"/>
      <c r="FEV15" s="35"/>
      <c r="FEW15" s="35"/>
      <c r="FEX15" s="35"/>
      <c r="FEY15" s="35"/>
      <c r="FEZ15" s="35"/>
      <c r="FFA15" s="35"/>
      <c r="FFB15" s="35"/>
      <c r="FFC15" s="35"/>
      <c r="FFD15" s="35"/>
      <c r="FFE15" s="35"/>
      <c r="FFF15" s="35"/>
      <c r="FFG15" s="35"/>
      <c r="FFH15" s="35"/>
      <c r="FFI15" s="35"/>
      <c r="FFJ15" s="35"/>
      <c r="FFK15" s="35"/>
      <c r="FFL15" s="35"/>
      <c r="FFM15" s="35"/>
      <c r="FFN15" s="35"/>
      <c r="FFO15" s="35"/>
      <c r="FFP15" s="35"/>
      <c r="FFQ15" s="35"/>
      <c r="FFR15" s="35"/>
      <c r="FFS15" s="35"/>
      <c r="FFT15" s="35"/>
      <c r="FFU15" s="35"/>
      <c r="FFV15" s="35"/>
      <c r="FFW15" s="35"/>
      <c r="FFX15" s="35"/>
      <c r="FFY15" s="35"/>
      <c r="FFZ15" s="35"/>
      <c r="FGA15" s="35"/>
      <c r="FGB15" s="35"/>
      <c r="FGC15" s="35"/>
      <c r="FGD15" s="35"/>
      <c r="FGE15" s="35"/>
      <c r="FGF15" s="35"/>
      <c r="FGG15" s="35"/>
      <c r="FGH15" s="35"/>
      <c r="FGI15" s="35"/>
      <c r="FGJ15" s="35"/>
      <c r="FGK15" s="35"/>
      <c r="FGL15" s="35"/>
      <c r="FGM15" s="35"/>
      <c r="FGN15" s="35"/>
      <c r="FGO15" s="35"/>
      <c r="FGP15" s="35"/>
      <c r="FGQ15" s="35"/>
      <c r="FGR15" s="35"/>
      <c r="FGS15" s="35"/>
      <c r="FGT15" s="35"/>
      <c r="FGU15" s="35"/>
      <c r="FGV15" s="35"/>
      <c r="FGW15" s="35"/>
      <c r="FGX15" s="35"/>
      <c r="FGY15" s="35"/>
      <c r="FGZ15" s="35"/>
      <c r="FHA15" s="35"/>
      <c r="FHB15" s="35"/>
      <c r="FHC15" s="35"/>
      <c r="FHD15" s="35"/>
      <c r="FHE15" s="35"/>
      <c r="FHF15" s="35"/>
      <c r="FHG15" s="35"/>
      <c r="FHH15" s="35"/>
      <c r="FHI15" s="35"/>
      <c r="FHJ15" s="35"/>
      <c r="FHK15" s="35"/>
      <c r="FHL15" s="35"/>
      <c r="FHM15" s="35"/>
      <c r="FHN15" s="35"/>
      <c r="FHO15" s="35"/>
      <c r="FHP15" s="35"/>
      <c r="FHQ15" s="35"/>
      <c r="FHR15" s="35"/>
      <c r="FHS15" s="35"/>
      <c r="FHT15" s="35"/>
      <c r="FHU15" s="35"/>
      <c r="FHV15" s="35"/>
      <c r="FHW15" s="35"/>
      <c r="FHX15" s="35"/>
      <c r="FHY15" s="35"/>
      <c r="FHZ15" s="35"/>
      <c r="FIA15" s="35"/>
      <c r="FIB15" s="35"/>
      <c r="FIC15" s="35"/>
      <c r="FID15" s="35"/>
      <c r="FIE15" s="35"/>
      <c r="FIF15" s="35"/>
      <c r="FIG15" s="35"/>
      <c r="FIH15" s="35"/>
      <c r="FII15" s="35"/>
      <c r="FIJ15" s="35"/>
      <c r="FIK15" s="35"/>
      <c r="FIL15" s="35"/>
      <c r="FIM15" s="35"/>
      <c r="FIN15" s="35"/>
      <c r="FIO15" s="35"/>
      <c r="FIP15" s="35"/>
      <c r="FIQ15" s="35"/>
      <c r="FIR15" s="35"/>
      <c r="FIS15" s="35"/>
      <c r="FIT15" s="35"/>
      <c r="FIU15" s="35"/>
      <c r="FIV15" s="35"/>
      <c r="FIW15" s="35"/>
      <c r="FIX15" s="35"/>
      <c r="FIY15" s="35"/>
      <c r="FIZ15" s="35"/>
      <c r="FJA15" s="35"/>
      <c r="FJB15" s="35"/>
      <c r="FJC15" s="35"/>
      <c r="FJD15" s="35"/>
      <c r="FJE15" s="35"/>
      <c r="FJF15" s="35"/>
      <c r="FJG15" s="35"/>
      <c r="FJH15" s="35"/>
      <c r="FJI15" s="35"/>
      <c r="FJJ15" s="35"/>
      <c r="FJK15" s="35"/>
      <c r="FJL15" s="35"/>
      <c r="FJM15" s="35"/>
      <c r="FJN15" s="35"/>
      <c r="FJO15" s="35"/>
      <c r="FJP15" s="35"/>
      <c r="FJQ15" s="35"/>
      <c r="FJR15" s="35"/>
      <c r="FJS15" s="35"/>
      <c r="FJT15" s="35"/>
      <c r="FJU15" s="35"/>
      <c r="FJV15" s="35"/>
      <c r="FJW15" s="35"/>
      <c r="FJX15" s="35"/>
      <c r="FJY15" s="35"/>
      <c r="FJZ15" s="35"/>
      <c r="FKA15" s="35"/>
      <c r="FKB15" s="35"/>
      <c r="FKC15" s="35"/>
      <c r="FKD15" s="35"/>
      <c r="FKE15" s="35"/>
      <c r="FKF15" s="35"/>
      <c r="FKG15" s="35"/>
      <c r="FKH15" s="35"/>
      <c r="FKI15" s="35"/>
      <c r="FKJ15" s="35"/>
      <c r="FKK15" s="35"/>
      <c r="FKL15" s="35"/>
      <c r="FKM15" s="35"/>
      <c r="FKN15" s="35"/>
      <c r="FKO15" s="35"/>
      <c r="FKP15" s="35"/>
      <c r="FKQ15" s="35"/>
      <c r="FKR15" s="35"/>
      <c r="FKS15" s="35"/>
      <c r="FKT15" s="35"/>
      <c r="FKU15" s="35"/>
      <c r="FKV15" s="35"/>
      <c r="FKW15" s="35"/>
      <c r="FKX15" s="35"/>
      <c r="FKY15" s="35"/>
      <c r="FKZ15" s="35"/>
      <c r="FLA15" s="35"/>
      <c r="FLB15" s="35"/>
      <c r="FLC15" s="35"/>
      <c r="FLD15" s="35"/>
      <c r="FLE15" s="35"/>
      <c r="FLF15" s="35"/>
      <c r="FLG15" s="35"/>
      <c r="FLH15" s="35"/>
      <c r="FLI15" s="35"/>
      <c r="FLJ15" s="35"/>
      <c r="FLK15" s="35"/>
      <c r="FLL15" s="35"/>
      <c r="FLM15" s="35"/>
      <c r="FLN15" s="35"/>
      <c r="FLO15" s="35"/>
      <c r="FLP15" s="35"/>
      <c r="FLQ15" s="35"/>
      <c r="FLR15" s="35"/>
      <c r="FLS15" s="35"/>
      <c r="FLT15" s="35"/>
      <c r="FLU15" s="35"/>
      <c r="FLV15" s="35"/>
      <c r="FLW15" s="35"/>
      <c r="FLX15" s="35"/>
      <c r="FLY15" s="35"/>
      <c r="FLZ15" s="35"/>
      <c r="FMA15" s="35"/>
      <c r="FMB15" s="35"/>
      <c r="FMC15" s="35"/>
      <c r="FMD15" s="35"/>
      <c r="FME15" s="35"/>
      <c r="FMF15" s="35"/>
      <c r="FMG15" s="35"/>
      <c r="FMH15" s="35"/>
      <c r="FMI15" s="35"/>
      <c r="FMJ15" s="35"/>
      <c r="FMK15" s="35"/>
      <c r="FML15" s="35"/>
      <c r="FMM15" s="35"/>
      <c r="FMN15" s="35"/>
      <c r="FMO15" s="35"/>
      <c r="FMP15" s="35"/>
      <c r="FMQ15" s="35"/>
      <c r="FMR15" s="35"/>
      <c r="FMS15" s="35"/>
      <c r="FMT15" s="35"/>
      <c r="FMU15" s="35"/>
      <c r="FMV15" s="35"/>
      <c r="FMW15" s="35"/>
      <c r="FMX15" s="35"/>
      <c r="FMY15" s="35"/>
      <c r="FMZ15" s="35"/>
      <c r="FNA15" s="35"/>
      <c r="FNB15" s="35"/>
      <c r="FNC15" s="35"/>
      <c r="FND15" s="35"/>
      <c r="FNE15" s="35"/>
      <c r="FNF15" s="35"/>
      <c r="FNG15" s="35"/>
      <c r="FNH15" s="35"/>
      <c r="FNI15" s="35"/>
      <c r="FNJ15" s="35"/>
      <c r="FNK15" s="35"/>
      <c r="FNL15" s="35"/>
      <c r="FNM15" s="35"/>
      <c r="FNN15" s="35"/>
      <c r="FNO15" s="35"/>
      <c r="FNP15" s="35"/>
      <c r="FNQ15" s="35"/>
      <c r="FNR15" s="35"/>
      <c r="FNS15" s="35"/>
      <c r="FNT15" s="35"/>
      <c r="FNU15" s="35"/>
      <c r="FNV15" s="35"/>
      <c r="FNW15" s="35"/>
      <c r="FNX15" s="35"/>
      <c r="FNY15" s="35"/>
      <c r="FNZ15" s="35"/>
      <c r="FOA15" s="35"/>
      <c r="FOB15" s="35"/>
      <c r="FOC15" s="35"/>
      <c r="FOD15" s="35"/>
      <c r="FOE15" s="35"/>
      <c r="FOF15" s="35"/>
      <c r="FOG15" s="35"/>
      <c r="FOH15" s="35"/>
      <c r="FOI15" s="35"/>
      <c r="FOJ15" s="35"/>
      <c r="FOK15" s="35"/>
      <c r="FOL15" s="35"/>
      <c r="FOM15" s="35"/>
      <c r="FON15" s="35"/>
      <c r="FOO15" s="35"/>
      <c r="FOP15" s="35"/>
      <c r="FOQ15" s="35"/>
      <c r="FOR15" s="35"/>
      <c r="FOS15" s="35"/>
      <c r="FOT15" s="35"/>
      <c r="FOU15" s="35"/>
      <c r="FOV15" s="35"/>
      <c r="FOW15" s="35"/>
      <c r="FOX15" s="35"/>
      <c r="FOY15" s="35"/>
      <c r="FOZ15" s="35"/>
      <c r="FPA15" s="35"/>
      <c r="FPB15" s="35"/>
      <c r="FPC15" s="35"/>
      <c r="FPD15" s="35"/>
      <c r="FPE15" s="35"/>
      <c r="FPF15" s="35"/>
      <c r="FPG15" s="35"/>
      <c r="FPH15" s="35"/>
      <c r="FPI15" s="35"/>
      <c r="FPJ15" s="35"/>
      <c r="FPK15" s="35"/>
      <c r="FPL15" s="35"/>
      <c r="FPM15" s="35"/>
      <c r="FPN15" s="35"/>
      <c r="FPO15" s="35"/>
      <c r="FPP15" s="35"/>
      <c r="FPQ15" s="35"/>
      <c r="FPR15" s="35"/>
      <c r="FPS15" s="35"/>
      <c r="FPT15" s="35"/>
      <c r="FPU15" s="35"/>
      <c r="FPV15" s="35"/>
      <c r="FPW15" s="35"/>
      <c r="FPX15" s="35"/>
      <c r="FPY15" s="35"/>
      <c r="FPZ15" s="35"/>
      <c r="FQA15" s="35"/>
      <c r="FQB15" s="35"/>
      <c r="FQC15" s="35"/>
      <c r="FQD15" s="35"/>
      <c r="FQE15" s="35"/>
      <c r="FQF15" s="35"/>
      <c r="FQG15" s="35"/>
      <c r="FQH15" s="35"/>
      <c r="FQI15" s="35"/>
      <c r="FQJ15" s="35"/>
      <c r="FQK15" s="35"/>
      <c r="FQL15" s="35"/>
      <c r="FQM15" s="35"/>
      <c r="FQN15" s="35"/>
      <c r="FQO15" s="35"/>
      <c r="FQP15" s="35"/>
      <c r="FQQ15" s="35"/>
      <c r="FQR15" s="35"/>
      <c r="FQS15" s="35"/>
      <c r="FQT15" s="35"/>
      <c r="FQU15" s="35"/>
      <c r="FQV15" s="35"/>
      <c r="FQW15" s="35"/>
      <c r="FQX15" s="35"/>
      <c r="FQY15" s="35"/>
      <c r="FQZ15" s="35"/>
      <c r="FRA15" s="35"/>
      <c r="FRB15" s="35"/>
      <c r="FRC15" s="35"/>
      <c r="FRD15" s="35"/>
      <c r="FRE15" s="35"/>
      <c r="FRF15" s="35"/>
      <c r="FRG15" s="35"/>
      <c r="FRH15" s="35"/>
      <c r="FRI15" s="35"/>
      <c r="FRJ15" s="35"/>
      <c r="FRK15" s="35"/>
      <c r="FRL15" s="35"/>
      <c r="FRM15" s="35"/>
      <c r="FRN15" s="35"/>
      <c r="FRO15" s="35"/>
      <c r="FRP15" s="35"/>
      <c r="FRQ15" s="35"/>
      <c r="FRR15" s="35"/>
      <c r="FRS15" s="35"/>
      <c r="FRT15" s="35"/>
      <c r="FRU15" s="35"/>
      <c r="FRV15" s="35"/>
      <c r="FRW15" s="35"/>
      <c r="FRX15" s="35"/>
      <c r="FRY15" s="35"/>
      <c r="FRZ15" s="35"/>
      <c r="FSA15" s="35"/>
      <c r="FSB15" s="35"/>
      <c r="FSC15" s="35"/>
      <c r="FSD15" s="35"/>
      <c r="FSE15" s="35"/>
      <c r="FSF15" s="35"/>
      <c r="FSG15" s="35"/>
      <c r="FSH15" s="35"/>
      <c r="FSI15" s="35"/>
      <c r="FSJ15" s="35"/>
      <c r="FSK15" s="35"/>
      <c r="FSL15" s="35"/>
      <c r="FSM15" s="35"/>
      <c r="FSN15" s="35"/>
      <c r="FSO15" s="35"/>
      <c r="FSP15" s="35"/>
      <c r="FSQ15" s="35"/>
      <c r="FSR15" s="35"/>
      <c r="FSS15" s="35"/>
      <c r="FST15" s="35"/>
      <c r="FSU15" s="35"/>
      <c r="FSV15" s="35"/>
      <c r="FSW15" s="35"/>
      <c r="FSX15" s="35"/>
      <c r="FSY15" s="35"/>
      <c r="FSZ15" s="35"/>
      <c r="FTA15" s="35"/>
      <c r="FTB15" s="35"/>
      <c r="FTC15" s="35"/>
      <c r="FTD15" s="35"/>
      <c r="FTE15" s="35"/>
      <c r="FTF15" s="35"/>
      <c r="FTG15" s="35"/>
      <c r="FTH15" s="35"/>
      <c r="FTI15" s="35"/>
      <c r="FTJ15" s="35"/>
      <c r="FTK15" s="35"/>
      <c r="FTL15" s="35"/>
      <c r="FTM15" s="35"/>
      <c r="FTN15" s="35"/>
      <c r="FTO15" s="35"/>
      <c r="FTP15" s="35"/>
      <c r="FTQ15" s="35"/>
      <c r="FTR15" s="35"/>
      <c r="FTS15" s="35"/>
      <c r="FTT15" s="35"/>
      <c r="FTU15" s="35"/>
      <c r="FTV15" s="35"/>
      <c r="FTW15" s="35"/>
      <c r="FTX15" s="35"/>
      <c r="FTY15" s="35"/>
      <c r="FTZ15" s="35"/>
      <c r="FUA15" s="35"/>
      <c r="FUB15" s="35"/>
      <c r="FUC15" s="35"/>
      <c r="FUD15" s="35"/>
      <c r="FUE15" s="35"/>
      <c r="FUF15" s="35"/>
      <c r="FUG15" s="35"/>
      <c r="FUH15" s="35"/>
      <c r="FUI15" s="35"/>
      <c r="FUJ15" s="35"/>
      <c r="FUK15" s="35"/>
      <c r="FUL15" s="35"/>
      <c r="FUM15" s="35"/>
      <c r="FUN15" s="35"/>
      <c r="FUO15" s="35"/>
      <c r="FUP15" s="35"/>
      <c r="FUQ15" s="35"/>
      <c r="FUR15" s="35"/>
      <c r="FUS15" s="35"/>
      <c r="FUT15" s="35"/>
      <c r="FUU15" s="35"/>
      <c r="FUV15" s="35"/>
      <c r="FUW15" s="35"/>
      <c r="FUX15" s="35"/>
      <c r="FUY15" s="35"/>
      <c r="FUZ15" s="35"/>
      <c r="FVA15" s="35"/>
      <c r="FVB15" s="35"/>
      <c r="FVC15" s="35"/>
      <c r="FVD15" s="35"/>
      <c r="FVE15" s="35"/>
      <c r="FVF15" s="35"/>
      <c r="FVG15" s="35"/>
      <c r="FVH15" s="35"/>
      <c r="FVI15" s="35"/>
      <c r="FVJ15" s="35"/>
      <c r="FVK15" s="35"/>
      <c r="FVL15" s="35"/>
      <c r="FVM15" s="35"/>
      <c r="FVN15" s="35"/>
      <c r="FVO15" s="35"/>
      <c r="FVP15" s="35"/>
      <c r="FVQ15" s="35"/>
      <c r="FVR15" s="35"/>
      <c r="FVS15" s="35"/>
      <c r="FVT15" s="35"/>
      <c r="FVU15" s="35"/>
      <c r="FVV15" s="35"/>
      <c r="FVW15" s="35"/>
      <c r="FVX15" s="35"/>
      <c r="FVY15" s="35"/>
      <c r="FVZ15" s="35"/>
      <c r="FWA15" s="35"/>
      <c r="FWB15" s="35"/>
      <c r="FWC15" s="35"/>
      <c r="FWD15" s="35"/>
      <c r="FWE15" s="35"/>
      <c r="FWF15" s="35"/>
      <c r="FWG15" s="35"/>
      <c r="FWH15" s="35"/>
      <c r="FWI15" s="35"/>
      <c r="FWJ15" s="35"/>
      <c r="FWK15" s="35"/>
      <c r="FWL15" s="35"/>
      <c r="FWM15" s="35"/>
      <c r="FWN15" s="35"/>
      <c r="FWO15" s="35"/>
      <c r="FWP15" s="35"/>
      <c r="FWQ15" s="35"/>
      <c r="FWR15" s="35"/>
      <c r="FWS15" s="35"/>
      <c r="FWT15" s="35"/>
      <c r="FWU15" s="35"/>
      <c r="FWV15" s="35"/>
      <c r="FWW15" s="35"/>
      <c r="FWX15" s="35"/>
      <c r="FWY15" s="35"/>
      <c r="FWZ15" s="35"/>
      <c r="FXA15" s="35"/>
      <c r="FXB15" s="35"/>
      <c r="FXC15" s="35"/>
      <c r="FXD15" s="35"/>
      <c r="FXE15" s="35"/>
      <c r="FXF15" s="35"/>
      <c r="FXG15" s="35"/>
      <c r="FXH15" s="35"/>
      <c r="FXI15" s="35"/>
      <c r="FXJ15" s="35"/>
      <c r="FXK15" s="35"/>
      <c r="FXL15" s="35"/>
      <c r="FXM15" s="35"/>
      <c r="FXN15" s="35"/>
      <c r="FXO15" s="35"/>
      <c r="FXP15" s="35"/>
      <c r="FXQ15" s="35"/>
      <c r="FXR15" s="35"/>
      <c r="FXS15" s="35"/>
      <c r="FXT15" s="35"/>
      <c r="FXU15" s="35"/>
      <c r="FXV15" s="35"/>
      <c r="FXW15" s="35"/>
      <c r="FXX15" s="35"/>
      <c r="FXY15" s="35"/>
      <c r="FXZ15" s="35"/>
      <c r="FYA15" s="35"/>
      <c r="FYB15" s="35"/>
      <c r="FYC15" s="35"/>
      <c r="FYD15" s="35"/>
      <c r="FYE15" s="35"/>
      <c r="FYF15" s="35"/>
      <c r="FYG15" s="35"/>
      <c r="FYH15" s="35"/>
      <c r="FYI15" s="35"/>
      <c r="FYJ15" s="35"/>
      <c r="FYK15" s="35"/>
      <c r="FYL15" s="35"/>
      <c r="FYM15" s="35"/>
      <c r="FYN15" s="35"/>
      <c r="FYO15" s="35"/>
      <c r="FYP15" s="35"/>
      <c r="FYQ15" s="35"/>
      <c r="FYR15" s="35"/>
      <c r="FYS15" s="35"/>
      <c r="FYT15" s="35"/>
      <c r="FYU15" s="35"/>
      <c r="FYV15" s="35"/>
      <c r="FYW15" s="35"/>
      <c r="FYX15" s="35"/>
      <c r="FYY15" s="35"/>
      <c r="FYZ15" s="35"/>
      <c r="FZA15" s="35"/>
      <c r="FZB15" s="35"/>
      <c r="FZC15" s="35"/>
      <c r="FZD15" s="35"/>
      <c r="FZE15" s="35"/>
      <c r="FZF15" s="35"/>
      <c r="FZG15" s="35"/>
      <c r="FZH15" s="35"/>
      <c r="FZI15" s="35"/>
      <c r="FZJ15" s="35"/>
      <c r="FZK15" s="35"/>
      <c r="FZL15" s="35"/>
      <c r="FZM15" s="35"/>
      <c r="FZN15" s="35"/>
      <c r="FZO15" s="35"/>
      <c r="FZP15" s="35"/>
      <c r="FZQ15" s="35"/>
      <c r="FZR15" s="35"/>
      <c r="FZS15" s="35"/>
      <c r="FZT15" s="35"/>
      <c r="FZU15" s="35"/>
      <c r="FZV15" s="35"/>
      <c r="FZW15" s="35"/>
      <c r="FZX15" s="35"/>
      <c r="FZY15" s="35"/>
      <c r="FZZ15" s="35"/>
      <c r="GAA15" s="35"/>
      <c r="GAB15" s="35"/>
      <c r="GAC15" s="35"/>
      <c r="GAD15" s="35"/>
      <c r="GAE15" s="35"/>
      <c r="GAF15" s="35"/>
      <c r="GAG15" s="35"/>
      <c r="GAH15" s="35"/>
      <c r="GAI15" s="35"/>
      <c r="GAJ15" s="35"/>
      <c r="GAK15" s="35"/>
      <c r="GAL15" s="35"/>
      <c r="GAM15" s="35"/>
      <c r="GAN15" s="35"/>
      <c r="GAO15" s="35"/>
      <c r="GAP15" s="35"/>
      <c r="GAQ15" s="35"/>
      <c r="GAR15" s="35"/>
      <c r="GAS15" s="35"/>
      <c r="GAT15" s="35"/>
      <c r="GAU15" s="35"/>
      <c r="GAV15" s="35"/>
      <c r="GAW15" s="35"/>
      <c r="GAX15" s="35"/>
      <c r="GAY15" s="35"/>
      <c r="GAZ15" s="35"/>
      <c r="GBA15" s="35"/>
      <c r="GBB15" s="35"/>
      <c r="GBC15" s="35"/>
      <c r="GBD15" s="35"/>
      <c r="GBE15" s="35"/>
      <c r="GBF15" s="35"/>
      <c r="GBG15" s="35"/>
      <c r="GBH15" s="35"/>
      <c r="GBI15" s="35"/>
      <c r="GBJ15" s="35"/>
      <c r="GBK15" s="35"/>
      <c r="GBL15" s="35"/>
      <c r="GBM15" s="35"/>
      <c r="GBN15" s="35"/>
      <c r="GBO15" s="35"/>
      <c r="GBP15" s="35"/>
      <c r="GBQ15" s="35"/>
      <c r="GBR15" s="35"/>
      <c r="GBS15" s="35"/>
      <c r="GBT15" s="35"/>
      <c r="GBU15" s="35"/>
      <c r="GBV15" s="35"/>
      <c r="GBW15" s="35"/>
      <c r="GBX15" s="35"/>
      <c r="GBY15" s="35"/>
      <c r="GBZ15" s="35"/>
      <c r="GCA15" s="35"/>
      <c r="GCB15" s="35"/>
      <c r="GCC15" s="35"/>
      <c r="GCD15" s="35"/>
      <c r="GCE15" s="35"/>
      <c r="GCF15" s="35"/>
      <c r="GCG15" s="35"/>
      <c r="GCH15" s="35"/>
      <c r="GCI15" s="35"/>
      <c r="GCJ15" s="35"/>
      <c r="GCK15" s="35"/>
      <c r="GCL15" s="35"/>
      <c r="GCM15" s="35"/>
      <c r="GCN15" s="35"/>
      <c r="GCO15" s="35"/>
      <c r="GCP15" s="35"/>
      <c r="GCQ15" s="35"/>
      <c r="GCR15" s="35"/>
      <c r="GCS15" s="35"/>
      <c r="GCT15" s="35"/>
      <c r="GCU15" s="35"/>
      <c r="GCV15" s="35"/>
      <c r="GCW15" s="35"/>
      <c r="GCX15" s="35"/>
      <c r="GCY15" s="35"/>
      <c r="GCZ15" s="35"/>
      <c r="GDA15" s="35"/>
      <c r="GDB15" s="35"/>
      <c r="GDC15" s="35"/>
      <c r="GDD15" s="35"/>
      <c r="GDE15" s="35"/>
      <c r="GDF15" s="35"/>
      <c r="GDG15" s="35"/>
      <c r="GDH15" s="35"/>
      <c r="GDI15" s="35"/>
      <c r="GDJ15" s="35"/>
      <c r="GDK15" s="35"/>
      <c r="GDL15" s="35"/>
      <c r="GDM15" s="35"/>
      <c r="GDN15" s="35"/>
      <c r="GDO15" s="35"/>
      <c r="GDP15" s="35"/>
      <c r="GDQ15" s="35"/>
      <c r="GDR15" s="35"/>
      <c r="GDS15" s="35"/>
      <c r="GDT15" s="35"/>
      <c r="GDU15" s="35"/>
      <c r="GDV15" s="35"/>
      <c r="GDW15" s="35"/>
      <c r="GDX15" s="35"/>
      <c r="GDY15" s="35"/>
      <c r="GDZ15" s="35"/>
      <c r="GEA15" s="35"/>
      <c r="GEB15" s="35"/>
      <c r="GEC15" s="35"/>
      <c r="GED15" s="35"/>
      <c r="GEE15" s="35"/>
      <c r="GEF15" s="35"/>
      <c r="GEG15" s="35"/>
      <c r="GEH15" s="35"/>
      <c r="GEI15" s="35"/>
      <c r="GEJ15" s="35"/>
      <c r="GEK15" s="35"/>
      <c r="GEL15" s="35"/>
      <c r="GEM15" s="35"/>
      <c r="GEN15" s="35"/>
      <c r="GEO15" s="35"/>
      <c r="GEP15" s="35"/>
      <c r="GEQ15" s="35"/>
      <c r="GER15" s="35"/>
      <c r="GES15" s="35"/>
      <c r="GET15" s="35"/>
      <c r="GEU15" s="35"/>
      <c r="GEV15" s="35"/>
      <c r="GEW15" s="35"/>
      <c r="GEX15" s="35"/>
      <c r="GEY15" s="35"/>
      <c r="GEZ15" s="35"/>
      <c r="GFA15" s="35"/>
      <c r="GFB15" s="35"/>
      <c r="GFC15" s="35"/>
      <c r="GFD15" s="35"/>
      <c r="GFE15" s="35"/>
      <c r="GFF15" s="35"/>
      <c r="GFG15" s="35"/>
      <c r="GFH15" s="35"/>
      <c r="GFI15" s="35"/>
      <c r="GFJ15" s="35"/>
      <c r="GFK15" s="35"/>
      <c r="GFL15" s="35"/>
      <c r="GFM15" s="35"/>
      <c r="GFN15" s="35"/>
      <c r="GFO15" s="35"/>
      <c r="GFP15" s="35"/>
      <c r="GFQ15" s="35"/>
      <c r="GFR15" s="35"/>
      <c r="GFS15" s="35"/>
      <c r="GFT15" s="35"/>
      <c r="GFU15" s="35"/>
      <c r="GFV15" s="35"/>
      <c r="GFW15" s="35"/>
      <c r="GFX15" s="35"/>
      <c r="GFY15" s="35"/>
      <c r="GFZ15" s="35"/>
      <c r="GGA15" s="35"/>
      <c r="GGB15" s="35"/>
      <c r="GGC15" s="35"/>
      <c r="GGD15" s="35"/>
      <c r="GGE15" s="35"/>
      <c r="GGF15" s="35"/>
      <c r="GGG15" s="35"/>
      <c r="GGH15" s="35"/>
      <c r="GGI15" s="35"/>
      <c r="GGJ15" s="35"/>
      <c r="GGK15" s="35"/>
      <c r="GGL15" s="35"/>
      <c r="GGM15" s="35"/>
      <c r="GGN15" s="35"/>
      <c r="GGO15" s="35"/>
      <c r="GGP15" s="35"/>
      <c r="GGQ15" s="35"/>
      <c r="GGR15" s="35"/>
      <c r="GGS15" s="35"/>
      <c r="GGT15" s="35"/>
      <c r="GGU15" s="35"/>
      <c r="GGV15" s="35"/>
      <c r="GGW15" s="35"/>
      <c r="GGX15" s="35"/>
      <c r="GGY15" s="35"/>
      <c r="GGZ15" s="35"/>
      <c r="GHA15" s="35"/>
      <c r="GHB15" s="35"/>
      <c r="GHC15" s="35"/>
      <c r="GHD15" s="35"/>
      <c r="GHE15" s="35"/>
      <c r="GHF15" s="35"/>
      <c r="GHG15" s="35"/>
      <c r="GHH15" s="35"/>
      <c r="GHI15" s="35"/>
      <c r="GHJ15" s="35"/>
      <c r="GHK15" s="35"/>
      <c r="GHL15" s="35"/>
      <c r="GHM15" s="35"/>
      <c r="GHN15" s="35"/>
      <c r="GHO15" s="35"/>
      <c r="GHP15" s="35"/>
      <c r="GHQ15" s="35"/>
      <c r="GHR15" s="35"/>
      <c r="GHS15" s="35"/>
      <c r="GHT15" s="35"/>
      <c r="GHU15" s="35"/>
      <c r="GHV15" s="35"/>
      <c r="GHW15" s="35"/>
      <c r="GHX15" s="35"/>
      <c r="GHY15" s="35"/>
      <c r="GHZ15" s="35"/>
      <c r="GIA15" s="35"/>
      <c r="GIB15" s="35"/>
      <c r="GIC15" s="35"/>
      <c r="GID15" s="35"/>
      <c r="GIE15" s="35"/>
      <c r="GIF15" s="35"/>
      <c r="GIG15" s="35"/>
      <c r="GIH15" s="35"/>
      <c r="GII15" s="35"/>
      <c r="GIJ15" s="35"/>
      <c r="GIK15" s="35"/>
      <c r="GIL15" s="35"/>
      <c r="GIM15" s="35"/>
      <c r="GIN15" s="35"/>
      <c r="GIO15" s="35"/>
      <c r="GIP15" s="35"/>
      <c r="GIQ15" s="35"/>
      <c r="GIR15" s="35"/>
      <c r="GIS15" s="35"/>
      <c r="GIT15" s="35"/>
      <c r="GIU15" s="35"/>
      <c r="GIV15" s="35"/>
      <c r="GIW15" s="35"/>
      <c r="GIX15" s="35"/>
      <c r="GIY15" s="35"/>
      <c r="GIZ15" s="35"/>
      <c r="GJA15" s="35"/>
      <c r="GJB15" s="35"/>
      <c r="GJC15" s="35"/>
      <c r="GJD15" s="35"/>
      <c r="GJE15" s="35"/>
      <c r="GJF15" s="35"/>
      <c r="GJG15" s="35"/>
      <c r="GJH15" s="35"/>
      <c r="GJI15" s="35"/>
      <c r="GJJ15" s="35"/>
      <c r="GJK15" s="35"/>
      <c r="GJL15" s="35"/>
      <c r="GJM15" s="35"/>
      <c r="GJN15" s="35"/>
      <c r="GJO15" s="35"/>
      <c r="GJP15" s="35"/>
      <c r="GJQ15" s="35"/>
      <c r="GJR15" s="35"/>
      <c r="GJS15" s="35"/>
      <c r="GJT15" s="35"/>
      <c r="GJU15" s="35"/>
      <c r="GJV15" s="35"/>
      <c r="GJW15" s="35"/>
      <c r="GJX15" s="35"/>
      <c r="GJY15" s="35"/>
      <c r="GJZ15" s="35"/>
      <c r="GKA15" s="35"/>
      <c r="GKB15" s="35"/>
      <c r="GKC15" s="35"/>
      <c r="GKD15" s="35"/>
      <c r="GKE15" s="35"/>
      <c r="GKF15" s="35"/>
      <c r="GKG15" s="35"/>
      <c r="GKH15" s="35"/>
      <c r="GKI15" s="35"/>
      <c r="GKJ15" s="35"/>
      <c r="GKK15" s="35"/>
      <c r="GKL15" s="35"/>
      <c r="GKM15" s="35"/>
      <c r="GKN15" s="35"/>
      <c r="GKO15" s="35"/>
      <c r="GKP15" s="35"/>
      <c r="GKQ15" s="35"/>
      <c r="GKR15" s="35"/>
      <c r="GKS15" s="35"/>
      <c r="GKT15" s="35"/>
      <c r="GKU15" s="35"/>
      <c r="GKV15" s="35"/>
      <c r="GKW15" s="35"/>
      <c r="GKX15" s="35"/>
      <c r="GKY15" s="35"/>
      <c r="GKZ15" s="35"/>
      <c r="GLA15" s="35"/>
      <c r="GLB15" s="35"/>
      <c r="GLC15" s="35"/>
      <c r="GLD15" s="35"/>
      <c r="GLE15" s="35"/>
      <c r="GLF15" s="35"/>
      <c r="GLG15" s="35"/>
      <c r="GLH15" s="35"/>
      <c r="GLI15" s="35"/>
      <c r="GLJ15" s="35"/>
      <c r="GLK15" s="35"/>
      <c r="GLL15" s="35"/>
      <c r="GLM15" s="35"/>
      <c r="GLN15" s="35"/>
      <c r="GLO15" s="35"/>
      <c r="GLP15" s="35"/>
      <c r="GLQ15" s="35"/>
      <c r="GLR15" s="35"/>
      <c r="GLS15" s="35"/>
      <c r="GLT15" s="35"/>
      <c r="GLU15" s="35"/>
      <c r="GLV15" s="35"/>
      <c r="GLW15" s="35"/>
      <c r="GLX15" s="35"/>
      <c r="GLY15" s="35"/>
      <c r="GLZ15" s="35"/>
      <c r="GMA15" s="35"/>
      <c r="GMB15" s="35"/>
      <c r="GMC15" s="35"/>
      <c r="GMD15" s="35"/>
      <c r="GME15" s="35"/>
      <c r="GMF15" s="35"/>
      <c r="GMG15" s="35"/>
      <c r="GMH15" s="35"/>
      <c r="GMI15" s="35"/>
      <c r="GMJ15" s="35"/>
      <c r="GMK15" s="35"/>
      <c r="GML15" s="35"/>
      <c r="GMM15" s="35"/>
      <c r="GMN15" s="35"/>
      <c r="GMO15" s="35"/>
      <c r="GMP15" s="35"/>
      <c r="GMQ15" s="35"/>
      <c r="GMR15" s="35"/>
      <c r="GMS15" s="35"/>
      <c r="GMT15" s="35"/>
      <c r="GMU15" s="35"/>
      <c r="GMV15" s="35"/>
      <c r="GMW15" s="35"/>
      <c r="GMX15" s="35"/>
      <c r="GMY15" s="35"/>
      <c r="GMZ15" s="35"/>
      <c r="GNA15" s="35"/>
      <c r="GNB15" s="35"/>
      <c r="GNC15" s="35"/>
      <c r="GND15" s="35"/>
      <c r="GNE15" s="35"/>
      <c r="GNF15" s="35"/>
      <c r="GNG15" s="35"/>
      <c r="GNH15" s="35"/>
      <c r="GNI15" s="35"/>
      <c r="GNJ15" s="35"/>
      <c r="GNK15" s="35"/>
      <c r="GNL15" s="35"/>
      <c r="GNM15" s="35"/>
      <c r="GNN15" s="35"/>
      <c r="GNO15" s="35"/>
      <c r="GNP15" s="35"/>
      <c r="GNQ15" s="35"/>
      <c r="GNR15" s="35"/>
      <c r="GNS15" s="35"/>
      <c r="GNT15" s="35"/>
      <c r="GNU15" s="35"/>
      <c r="GNV15" s="35"/>
      <c r="GNW15" s="35"/>
      <c r="GNX15" s="35"/>
      <c r="GNY15" s="35"/>
      <c r="GNZ15" s="35"/>
      <c r="GOA15" s="35"/>
      <c r="GOB15" s="35"/>
      <c r="GOC15" s="35"/>
      <c r="GOD15" s="35"/>
      <c r="GOE15" s="35"/>
      <c r="GOF15" s="35"/>
      <c r="GOG15" s="35"/>
      <c r="GOH15" s="35"/>
      <c r="GOI15" s="35"/>
      <c r="GOJ15" s="35"/>
      <c r="GOK15" s="35"/>
      <c r="GOL15" s="35"/>
      <c r="GOM15" s="35"/>
      <c r="GON15" s="35"/>
      <c r="GOO15" s="35"/>
      <c r="GOP15" s="35"/>
      <c r="GOQ15" s="35"/>
      <c r="GOR15" s="35"/>
      <c r="GOS15" s="35"/>
      <c r="GOT15" s="35"/>
      <c r="GOU15" s="35"/>
      <c r="GOV15" s="35"/>
      <c r="GOW15" s="35"/>
      <c r="GOX15" s="35"/>
      <c r="GOY15" s="35"/>
      <c r="GOZ15" s="35"/>
      <c r="GPA15" s="35"/>
      <c r="GPB15" s="35"/>
      <c r="GPC15" s="35"/>
      <c r="GPD15" s="35"/>
      <c r="GPE15" s="35"/>
      <c r="GPF15" s="35"/>
      <c r="GPG15" s="35"/>
      <c r="GPH15" s="35"/>
      <c r="GPI15" s="35"/>
      <c r="GPJ15" s="35"/>
      <c r="GPK15" s="35"/>
      <c r="GPL15" s="35"/>
      <c r="GPM15" s="35"/>
      <c r="GPN15" s="35"/>
      <c r="GPO15" s="35"/>
      <c r="GPP15" s="35"/>
      <c r="GPQ15" s="35"/>
      <c r="GPR15" s="35"/>
      <c r="GPS15" s="35"/>
      <c r="GPT15" s="35"/>
      <c r="GPU15" s="35"/>
      <c r="GPV15" s="35"/>
      <c r="GPW15" s="35"/>
      <c r="GPX15" s="35"/>
      <c r="GPY15" s="35"/>
      <c r="GPZ15" s="35"/>
      <c r="GQA15" s="35"/>
      <c r="GQB15" s="35"/>
      <c r="GQC15" s="35"/>
      <c r="GQD15" s="35"/>
      <c r="GQE15" s="35"/>
      <c r="GQF15" s="35"/>
      <c r="GQG15" s="35"/>
      <c r="GQH15" s="35"/>
      <c r="GQI15" s="35"/>
      <c r="GQJ15" s="35"/>
      <c r="GQK15" s="35"/>
      <c r="GQL15" s="35"/>
      <c r="GQM15" s="35"/>
      <c r="GQN15" s="35"/>
      <c r="GQO15" s="35"/>
      <c r="GQP15" s="35"/>
      <c r="GQQ15" s="35"/>
      <c r="GQR15" s="35"/>
      <c r="GQS15" s="35"/>
      <c r="GQT15" s="35"/>
      <c r="GQU15" s="35"/>
      <c r="GQV15" s="35"/>
      <c r="GQW15" s="35"/>
      <c r="GQX15" s="35"/>
      <c r="GQY15" s="35"/>
      <c r="GQZ15" s="35"/>
      <c r="GRA15" s="35"/>
      <c r="GRB15" s="35"/>
      <c r="GRC15" s="35"/>
      <c r="GRD15" s="35"/>
      <c r="GRE15" s="35"/>
      <c r="GRF15" s="35"/>
      <c r="GRG15" s="35"/>
      <c r="GRH15" s="35"/>
      <c r="GRI15" s="35"/>
      <c r="GRJ15" s="35"/>
      <c r="GRK15" s="35"/>
      <c r="GRL15" s="35"/>
      <c r="GRM15" s="35"/>
      <c r="GRN15" s="35"/>
      <c r="GRO15" s="35"/>
      <c r="GRP15" s="35"/>
      <c r="GRQ15" s="35"/>
      <c r="GRR15" s="35"/>
      <c r="GRS15" s="35"/>
      <c r="GRT15" s="35"/>
      <c r="GRU15" s="35"/>
      <c r="GRV15" s="35"/>
      <c r="GRW15" s="35"/>
      <c r="GRX15" s="35"/>
      <c r="GRY15" s="35"/>
      <c r="GRZ15" s="35"/>
      <c r="GSA15" s="35"/>
      <c r="GSB15" s="35"/>
      <c r="GSC15" s="35"/>
      <c r="GSD15" s="35"/>
      <c r="GSE15" s="35"/>
      <c r="GSF15" s="35"/>
      <c r="GSG15" s="35"/>
      <c r="GSH15" s="35"/>
      <c r="GSI15" s="35"/>
      <c r="GSJ15" s="35"/>
      <c r="GSK15" s="35"/>
      <c r="GSL15" s="35"/>
      <c r="GSM15" s="35"/>
      <c r="GSN15" s="35"/>
      <c r="GSO15" s="35"/>
      <c r="GSP15" s="35"/>
      <c r="GSQ15" s="35"/>
      <c r="GSR15" s="35"/>
      <c r="GSS15" s="35"/>
      <c r="GST15" s="35"/>
      <c r="GSU15" s="35"/>
      <c r="GSV15" s="35"/>
      <c r="GSW15" s="35"/>
      <c r="GSX15" s="35"/>
      <c r="GSY15" s="35"/>
      <c r="GSZ15" s="35"/>
      <c r="GTA15" s="35"/>
      <c r="GTB15" s="35"/>
      <c r="GTC15" s="35"/>
      <c r="GTD15" s="35"/>
      <c r="GTE15" s="35"/>
      <c r="GTF15" s="35"/>
      <c r="GTG15" s="35"/>
      <c r="GTH15" s="35"/>
      <c r="GTI15" s="35"/>
      <c r="GTJ15" s="35"/>
      <c r="GTK15" s="35"/>
      <c r="GTL15" s="35"/>
      <c r="GTM15" s="35"/>
      <c r="GTN15" s="35"/>
      <c r="GTO15" s="35"/>
      <c r="GTP15" s="35"/>
      <c r="GTQ15" s="35"/>
      <c r="GTR15" s="35"/>
      <c r="GTS15" s="35"/>
      <c r="GTT15" s="35"/>
      <c r="GTU15" s="35"/>
      <c r="GTV15" s="35"/>
      <c r="GTW15" s="35"/>
      <c r="GTX15" s="35"/>
      <c r="GTY15" s="35"/>
      <c r="GTZ15" s="35"/>
      <c r="GUA15" s="35"/>
      <c r="GUB15" s="35"/>
      <c r="GUC15" s="35"/>
      <c r="GUD15" s="35"/>
      <c r="GUE15" s="35"/>
      <c r="GUF15" s="35"/>
      <c r="GUG15" s="35"/>
      <c r="GUH15" s="35"/>
      <c r="GUI15" s="35"/>
      <c r="GUJ15" s="35"/>
      <c r="GUK15" s="35"/>
      <c r="GUL15" s="35"/>
      <c r="GUM15" s="35"/>
      <c r="GUN15" s="35"/>
      <c r="GUO15" s="35"/>
      <c r="GUP15" s="35"/>
      <c r="GUQ15" s="35"/>
      <c r="GUR15" s="35"/>
      <c r="GUS15" s="35"/>
      <c r="GUT15" s="35"/>
      <c r="GUU15" s="35"/>
      <c r="GUV15" s="35"/>
      <c r="GUW15" s="35"/>
      <c r="GUX15" s="35"/>
      <c r="GUY15" s="35"/>
      <c r="GUZ15" s="35"/>
      <c r="GVA15" s="35"/>
      <c r="GVB15" s="35"/>
      <c r="GVC15" s="35"/>
      <c r="GVD15" s="35"/>
      <c r="GVE15" s="35"/>
      <c r="GVF15" s="35"/>
      <c r="GVG15" s="35"/>
      <c r="GVH15" s="35"/>
      <c r="GVI15" s="35"/>
      <c r="GVJ15" s="35"/>
      <c r="GVK15" s="35"/>
      <c r="GVL15" s="35"/>
      <c r="GVM15" s="35"/>
      <c r="GVN15" s="35"/>
      <c r="GVO15" s="35"/>
      <c r="GVP15" s="35"/>
      <c r="GVQ15" s="35"/>
      <c r="GVR15" s="35"/>
      <c r="GVS15" s="35"/>
      <c r="GVT15" s="35"/>
      <c r="GVU15" s="35"/>
      <c r="GVV15" s="35"/>
      <c r="GVW15" s="35"/>
      <c r="GVX15" s="35"/>
      <c r="GVY15" s="35"/>
      <c r="GVZ15" s="35"/>
      <c r="GWA15" s="35"/>
      <c r="GWB15" s="35"/>
      <c r="GWC15" s="35"/>
      <c r="GWD15" s="35"/>
      <c r="GWE15" s="35"/>
      <c r="GWF15" s="35"/>
      <c r="GWG15" s="35"/>
      <c r="GWH15" s="35"/>
      <c r="GWI15" s="35"/>
      <c r="GWJ15" s="35"/>
      <c r="GWK15" s="35"/>
      <c r="GWL15" s="35"/>
      <c r="GWM15" s="35"/>
      <c r="GWN15" s="35"/>
      <c r="GWO15" s="35"/>
      <c r="GWP15" s="35"/>
      <c r="GWQ15" s="35"/>
      <c r="GWR15" s="35"/>
      <c r="GWS15" s="35"/>
      <c r="GWT15" s="35"/>
      <c r="GWU15" s="35"/>
      <c r="GWV15" s="35"/>
      <c r="GWW15" s="35"/>
      <c r="GWX15" s="35"/>
      <c r="GWY15" s="35"/>
      <c r="GWZ15" s="35"/>
      <c r="GXA15" s="35"/>
      <c r="GXB15" s="35"/>
      <c r="GXC15" s="35"/>
      <c r="GXD15" s="35"/>
      <c r="GXE15" s="35"/>
      <c r="GXF15" s="35"/>
      <c r="GXG15" s="35"/>
      <c r="GXH15" s="35"/>
      <c r="GXI15" s="35"/>
      <c r="GXJ15" s="35"/>
      <c r="GXK15" s="35"/>
      <c r="GXL15" s="35"/>
      <c r="GXM15" s="35"/>
      <c r="GXN15" s="35"/>
      <c r="GXO15" s="35"/>
      <c r="GXP15" s="35"/>
      <c r="GXQ15" s="35"/>
      <c r="GXR15" s="35"/>
      <c r="GXS15" s="35"/>
      <c r="GXT15" s="35"/>
      <c r="GXU15" s="35"/>
      <c r="GXV15" s="35"/>
      <c r="GXW15" s="35"/>
      <c r="GXX15" s="35"/>
      <c r="GXY15" s="35"/>
      <c r="GXZ15" s="35"/>
      <c r="GYA15" s="35"/>
      <c r="GYB15" s="35"/>
      <c r="GYC15" s="35"/>
      <c r="GYD15" s="35"/>
      <c r="GYE15" s="35"/>
      <c r="GYF15" s="35"/>
      <c r="GYG15" s="35"/>
      <c r="GYH15" s="35"/>
      <c r="GYI15" s="35"/>
      <c r="GYJ15" s="35"/>
      <c r="GYK15" s="35"/>
      <c r="GYL15" s="35"/>
      <c r="GYM15" s="35"/>
      <c r="GYN15" s="35"/>
      <c r="GYO15" s="35"/>
      <c r="GYP15" s="35"/>
      <c r="GYQ15" s="35"/>
      <c r="GYR15" s="35"/>
      <c r="GYS15" s="35"/>
      <c r="GYT15" s="35"/>
      <c r="GYU15" s="35"/>
      <c r="GYV15" s="35"/>
      <c r="GYW15" s="35"/>
      <c r="GYX15" s="35"/>
      <c r="GYY15" s="35"/>
      <c r="GYZ15" s="35"/>
      <c r="GZA15" s="35"/>
      <c r="GZB15" s="35"/>
      <c r="GZC15" s="35"/>
      <c r="GZD15" s="35"/>
      <c r="GZE15" s="35"/>
      <c r="GZF15" s="35"/>
      <c r="GZG15" s="35"/>
      <c r="GZH15" s="35"/>
      <c r="GZI15" s="35"/>
      <c r="GZJ15" s="35"/>
      <c r="GZK15" s="35"/>
      <c r="GZL15" s="35"/>
      <c r="GZM15" s="35"/>
      <c r="GZN15" s="35"/>
      <c r="GZO15" s="35"/>
      <c r="GZP15" s="35"/>
      <c r="GZQ15" s="35"/>
      <c r="GZR15" s="35"/>
      <c r="GZS15" s="35"/>
      <c r="GZT15" s="35"/>
      <c r="GZU15" s="35"/>
      <c r="GZV15" s="35"/>
      <c r="GZW15" s="35"/>
      <c r="GZX15" s="35"/>
      <c r="GZY15" s="35"/>
      <c r="GZZ15" s="35"/>
      <c r="HAA15" s="35"/>
      <c r="HAB15" s="35"/>
      <c r="HAC15" s="35"/>
      <c r="HAD15" s="35"/>
      <c r="HAE15" s="35"/>
      <c r="HAF15" s="35"/>
      <c r="HAG15" s="35"/>
      <c r="HAH15" s="35"/>
      <c r="HAI15" s="35"/>
      <c r="HAJ15" s="35"/>
      <c r="HAK15" s="35"/>
      <c r="HAL15" s="35"/>
      <c r="HAM15" s="35"/>
      <c r="HAN15" s="35"/>
      <c r="HAO15" s="35"/>
      <c r="HAP15" s="35"/>
      <c r="HAQ15" s="35"/>
      <c r="HAR15" s="35"/>
      <c r="HAS15" s="35"/>
      <c r="HAT15" s="35"/>
      <c r="HAU15" s="35"/>
      <c r="HAV15" s="35"/>
      <c r="HAW15" s="35"/>
      <c r="HAX15" s="35"/>
      <c r="HAY15" s="35"/>
      <c r="HAZ15" s="35"/>
      <c r="HBA15" s="35"/>
      <c r="HBB15" s="35"/>
      <c r="HBC15" s="35"/>
      <c r="HBD15" s="35"/>
      <c r="HBE15" s="35"/>
      <c r="HBF15" s="35"/>
      <c r="HBG15" s="35"/>
      <c r="HBH15" s="35"/>
      <c r="HBI15" s="35"/>
      <c r="HBJ15" s="35"/>
      <c r="HBK15" s="35"/>
      <c r="HBL15" s="35"/>
      <c r="HBM15" s="35"/>
      <c r="HBN15" s="35"/>
      <c r="HBO15" s="35"/>
      <c r="HBP15" s="35"/>
      <c r="HBQ15" s="35"/>
      <c r="HBR15" s="35"/>
      <c r="HBS15" s="35"/>
      <c r="HBT15" s="35"/>
      <c r="HBU15" s="35"/>
      <c r="HBV15" s="35"/>
      <c r="HBW15" s="35"/>
      <c r="HBX15" s="35"/>
      <c r="HBY15" s="35"/>
      <c r="HBZ15" s="35"/>
      <c r="HCA15" s="35"/>
      <c r="HCB15" s="35"/>
      <c r="HCC15" s="35"/>
      <c r="HCD15" s="35"/>
      <c r="HCE15" s="35"/>
      <c r="HCF15" s="35"/>
      <c r="HCG15" s="35"/>
      <c r="HCH15" s="35"/>
      <c r="HCI15" s="35"/>
      <c r="HCJ15" s="35"/>
      <c r="HCK15" s="35"/>
      <c r="HCL15" s="35"/>
      <c r="HCM15" s="35"/>
      <c r="HCN15" s="35"/>
      <c r="HCO15" s="35"/>
      <c r="HCP15" s="35"/>
      <c r="HCQ15" s="35"/>
      <c r="HCR15" s="35"/>
      <c r="HCS15" s="35"/>
      <c r="HCT15" s="35"/>
      <c r="HCU15" s="35"/>
      <c r="HCV15" s="35"/>
      <c r="HCW15" s="35"/>
      <c r="HCX15" s="35"/>
      <c r="HCY15" s="35"/>
      <c r="HCZ15" s="35"/>
      <c r="HDA15" s="35"/>
      <c r="HDB15" s="35"/>
      <c r="HDC15" s="35"/>
      <c r="HDD15" s="35"/>
      <c r="HDE15" s="35"/>
      <c r="HDF15" s="35"/>
      <c r="HDG15" s="35"/>
      <c r="HDH15" s="35"/>
      <c r="HDI15" s="35"/>
      <c r="HDJ15" s="35"/>
      <c r="HDK15" s="35"/>
      <c r="HDL15" s="35"/>
      <c r="HDM15" s="35"/>
      <c r="HDN15" s="35"/>
      <c r="HDO15" s="35"/>
      <c r="HDP15" s="35"/>
      <c r="HDQ15" s="35"/>
      <c r="HDR15" s="35"/>
      <c r="HDS15" s="35"/>
      <c r="HDT15" s="35"/>
      <c r="HDU15" s="35"/>
      <c r="HDV15" s="35"/>
      <c r="HDW15" s="35"/>
      <c r="HDX15" s="35"/>
      <c r="HDY15" s="35"/>
      <c r="HDZ15" s="35"/>
      <c r="HEA15" s="35"/>
      <c r="HEB15" s="35"/>
      <c r="HEC15" s="35"/>
      <c r="HED15" s="35"/>
      <c r="HEE15" s="35"/>
      <c r="HEF15" s="35"/>
      <c r="HEG15" s="35"/>
      <c r="HEH15" s="35"/>
      <c r="HEI15" s="35"/>
      <c r="HEJ15" s="35"/>
      <c r="HEK15" s="35"/>
      <c r="HEL15" s="35"/>
      <c r="HEM15" s="35"/>
      <c r="HEN15" s="35"/>
      <c r="HEO15" s="35"/>
      <c r="HEP15" s="35"/>
      <c r="HEQ15" s="35"/>
      <c r="HER15" s="35"/>
      <c r="HES15" s="35"/>
      <c r="HET15" s="35"/>
      <c r="HEU15" s="35"/>
      <c r="HEV15" s="35"/>
      <c r="HEW15" s="35"/>
      <c r="HEX15" s="35"/>
      <c r="HEY15" s="35"/>
      <c r="HEZ15" s="35"/>
      <c r="HFA15" s="35"/>
      <c r="HFB15" s="35"/>
      <c r="HFC15" s="35"/>
      <c r="HFD15" s="35"/>
      <c r="HFE15" s="35"/>
      <c r="HFF15" s="35"/>
      <c r="HFG15" s="35"/>
      <c r="HFH15" s="35"/>
      <c r="HFI15" s="35"/>
      <c r="HFJ15" s="35"/>
      <c r="HFK15" s="35"/>
      <c r="HFL15" s="35"/>
      <c r="HFM15" s="35"/>
      <c r="HFN15" s="35"/>
      <c r="HFO15" s="35"/>
      <c r="HFP15" s="35"/>
      <c r="HFQ15" s="35"/>
      <c r="HFR15" s="35"/>
      <c r="HFS15" s="35"/>
      <c r="HFT15" s="35"/>
      <c r="HFU15" s="35"/>
      <c r="HFV15" s="35"/>
      <c r="HFW15" s="35"/>
      <c r="HFX15" s="35"/>
      <c r="HFY15" s="35"/>
      <c r="HFZ15" s="35"/>
      <c r="HGA15" s="35"/>
      <c r="HGB15" s="35"/>
      <c r="HGC15" s="35"/>
      <c r="HGD15" s="35"/>
      <c r="HGE15" s="35"/>
      <c r="HGF15" s="35"/>
      <c r="HGG15" s="35"/>
      <c r="HGH15" s="35"/>
      <c r="HGI15" s="35"/>
      <c r="HGJ15" s="35"/>
      <c r="HGK15" s="35"/>
      <c r="HGL15" s="35"/>
      <c r="HGM15" s="35"/>
      <c r="HGN15" s="35"/>
      <c r="HGO15" s="35"/>
      <c r="HGP15" s="35"/>
      <c r="HGQ15" s="35"/>
      <c r="HGR15" s="35"/>
      <c r="HGS15" s="35"/>
      <c r="HGT15" s="35"/>
      <c r="HGU15" s="35"/>
      <c r="HGV15" s="35"/>
      <c r="HGW15" s="35"/>
      <c r="HGX15" s="35"/>
      <c r="HGY15" s="35"/>
      <c r="HGZ15" s="35"/>
      <c r="HHA15" s="35"/>
      <c r="HHB15" s="35"/>
      <c r="HHC15" s="35"/>
      <c r="HHD15" s="35"/>
      <c r="HHE15" s="35"/>
      <c r="HHF15" s="35"/>
      <c r="HHG15" s="35"/>
      <c r="HHH15" s="35"/>
      <c r="HHI15" s="35"/>
      <c r="HHJ15" s="35"/>
      <c r="HHK15" s="35"/>
      <c r="HHL15" s="35"/>
      <c r="HHM15" s="35"/>
      <c r="HHN15" s="35"/>
      <c r="HHO15" s="35"/>
      <c r="HHP15" s="35"/>
      <c r="HHQ15" s="35"/>
      <c r="HHR15" s="35"/>
      <c r="HHS15" s="35"/>
      <c r="HHT15" s="35"/>
      <c r="HHU15" s="35"/>
      <c r="HHV15" s="35"/>
      <c r="HHW15" s="35"/>
      <c r="HHX15" s="35"/>
      <c r="HHY15" s="35"/>
      <c r="HHZ15" s="35"/>
      <c r="HIA15" s="35"/>
      <c r="HIB15" s="35"/>
      <c r="HIC15" s="35"/>
      <c r="HID15" s="35"/>
      <c r="HIE15" s="35"/>
      <c r="HIF15" s="35"/>
      <c r="HIG15" s="35"/>
      <c r="HIH15" s="35"/>
      <c r="HII15" s="35"/>
      <c r="HIJ15" s="35"/>
      <c r="HIK15" s="35"/>
      <c r="HIL15" s="35"/>
      <c r="HIM15" s="35"/>
      <c r="HIN15" s="35"/>
      <c r="HIO15" s="35"/>
      <c r="HIP15" s="35"/>
      <c r="HIQ15" s="35"/>
      <c r="HIR15" s="35"/>
      <c r="HIS15" s="35"/>
      <c r="HIT15" s="35"/>
      <c r="HIU15" s="35"/>
      <c r="HIV15" s="35"/>
      <c r="HIW15" s="35"/>
      <c r="HIX15" s="35"/>
      <c r="HIY15" s="35"/>
      <c r="HIZ15" s="35"/>
      <c r="HJA15" s="35"/>
      <c r="HJB15" s="35"/>
      <c r="HJC15" s="35"/>
      <c r="HJD15" s="35"/>
      <c r="HJE15" s="35"/>
      <c r="HJF15" s="35"/>
      <c r="HJG15" s="35"/>
      <c r="HJH15" s="35"/>
      <c r="HJI15" s="35"/>
      <c r="HJJ15" s="35"/>
      <c r="HJK15" s="35"/>
      <c r="HJL15" s="35"/>
      <c r="HJM15" s="35"/>
      <c r="HJN15" s="35"/>
      <c r="HJO15" s="35"/>
      <c r="HJP15" s="35"/>
      <c r="HJQ15" s="35"/>
      <c r="HJR15" s="35"/>
      <c r="HJS15" s="35"/>
      <c r="HJT15" s="35"/>
      <c r="HJU15" s="35"/>
      <c r="HJV15" s="35"/>
      <c r="HJW15" s="35"/>
      <c r="HJX15" s="35"/>
      <c r="HJY15" s="35"/>
      <c r="HJZ15" s="35"/>
      <c r="HKA15" s="35"/>
      <c r="HKB15" s="35"/>
      <c r="HKC15" s="35"/>
      <c r="HKD15" s="35"/>
      <c r="HKE15" s="35"/>
      <c r="HKF15" s="35"/>
      <c r="HKG15" s="35"/>
      <c r="HKH15" s="35"/>
      <c r="HKI15" s="35"/>
      <c r="HKJ15" s="35"/>
      <c r="HKK15" s="35"/>
      <c r="HKL15" s="35"/>
      <c r="HKM15" s="35"/>
      <c r="HKN15" s="35"/>
      <c r="HKO15" s="35"/>
      <c r="HKP15" s="35"/>
      <c r="HKQ15" s="35"/>
      <c r="HKR15" s="35"/>
      <c r="HKS15" s="35"/>
      <c r="HKT15" s="35"/>
      <c r="HKU15" s="35"/>
      <c r="HKV15" s="35"/>
      <c r="HKW15" s="35"/>
      <c r="HKX15" s="35"/>
      <c r="HKY15" s="35"/>
      <c r="HKZ15" s="35"/>
      <c r="HLA15" s="35"/>
      <c r="HLB15" s="35"/>
      <c r="HLC15" s="35"/>
      <c r="HLD15" s="35"/>
      <c r="HLE15" s="35"/>
      <c r="HLF15" s="35"/>
      <c r="HLG15" s="35"/>
      <c r="HLH15" s="35"/>
      <c r="HLI15" s="35"/>
      <c r="HLJ15" s="35"/>
      <c r="HLK15" s="35"/>
      <c r="HLL15" s="35"/>
      <c r="HLM15" s="35"/>
      <c r="HLN15" s="35"/>
      <c r="HLO15" s="35"/>
      <c r="HLP15" s="35"/>
      <c r="HLQ15" s="35"/>
      <c r="HLR15" s="35"/>
      <c r="HLS15" s="35"/>
      <c r="HLT15" s="35"/>
      <c r="HLU15" s="35"/>
      <c r="HLV15" s="35"/>
      <c r="HLW15" s="35"/>
      <c r="HLX15" s="35"/>
      <c r="HLY15" s="35"/>
      <c r="HLZ15" s="35"/>
      <c r="HMA15" s="35"/>
      <c r="HMB15" s="35"/>
      <c r="HMC15" s="35"/>
      <c r="HMD15" s="35"/>
      <c r="HME15" s="35"/>
      <c r="HMF15" s="35"/>
      <c r="HMG15" s="35"/>
      <c r="HMH15" s="35"/>
      <c r="HMI15" s="35"/>
      <c r="HMJ15" s="35"/>
      <c r="HMK15" s="35"/>
      <c r="HML15" s="35"/>
      <c r="HMM15" s="35"/>
      <c r="HMN15" s="35"/>
      <c r="HMO15" s="35"/>
      <c r="HMP15" s="35"/>
      <c r="HMQ15" s="35"/>
      <c r="HMR15" s="35"/>
      <c r="HMS15" s="35"/>
      <c r="HMT15" s="35"/>
      <c r="HMU15" s="35"/>
      <c r="HMV15" s="35"/>
      <c r="HMW15" s="35"/>
      <c r="HMX15" s="35"/>
      <c r="HMY15" s="35"/>
      <c r="HMZ15" s="35"/>
      <c r="HNA15" s="35"/>
      <c r="HNB15" s="35"/>
      <c r="HNC15" s="35"/>
      <c r="HND15" s="35"/>
      <c r="HNE15" s="35"/>
      <c r="HNF15" s="35"/>
      <c r="HNG15" s="35"/>
      <c r="HNH15" s="35"/>
      <c r="HNI15" s="35"/>
      <c r="HNJ15" s="35"/>
      <c r="HNK15" s="35"/>
      <c r="HNL15" s="35"/>
      <c r="HNM15" s="35"/>
      <c r="HNN15" s="35"/>
      <c r="HNO15" s="35"/>
      <c r="HNP15" s="35"/>
      <c r="HNQ15" s="35"/>
      <c r="HNR15" s="35"/>
      <c r="HNS15" s="35"/>
      <c r="HNT15" s="35"/>
      <c r="HNU15" s="35"/>
      <c r="HNV15" s="35"/>
      <c r="HNW15" s="35"/>
      <c r="HNX15" s="35"/>
      <c r="HNY15" s="35"/>
      <c r="HNZ15" s="35"/>
      <c r="HOA15" s="35"/>
      <c r="HOB15" s="35"/>
      <c r="HOC15" s="35"/>
      <c r="HOD15" s="35"/>
      <c r="HOE15" s="35"/>
      <c r="HOF15" s="35"/>
      <c r="HOG15" s="35"/>
      <c r="HOH15" s="35"/>
      <c r="HOI15" s="35"/>
      <c r="HOJ15" s="35"/>
      <c r="HOK15" s="35"/>
      <c r="HOL15" s="35"/>
      <c r="HOM15" s="35"/>
      <c r="HON15" s="35"/>
      <c r="HOO15" s="35"/>
      <c r="HOP15" s="35"/>
      <c r="HOQ15" s="35"/>
      <c r="HOR15" s="35"/>
      <c r="HOS15" s="35"/>
      <c r="HOT15" s="35"/>
      <c r="HOU15" s="35"/>
      <c r="HOV15" s="35"/>
      <c r="HOW15" s="35"/>
      <c r="HOX15" s="35"/>
      <c r="HOY15" s="35"/>
      <c r="HOZ15" s="35"/>
      <c r="HPA15" s="35"/>
      <c r="HPB15" s="35"/>
      <c r="HPC15" s="35"/>
      <c r="HPD15" s="35"/>
      <c r="HPE15" s="35"/>
      <c r="HPF15" s="35"/>
      <c r="HPG15" s="35"/>
      <c r="HPH15" s="35"/>
      <c r="HPI15" s="35"/>
      <c r="HPJ15" s="35"/>
      <c r="HPK15" s="35"/>
      <c r="HPL15" s="35"/>
      <c r="HPM15" s="35"/>
      <c r="HPN15" s="35"/>
      <c r="HPO15" s="35"/>
      <c r="HPP15" s="35"/>
      <c r="HPQ15" s="35"/>
      <c r="HPR15" s="35"/>
      <c r="HPS15" s="35"/>
      <c r="HPT15" s="35"/>
      <c r="HPU15" s="35"/>
      <c r="HPV15" s="35"/>
      <c r="HPW15" s="35"/>
      <c r="HPX15" s="35"/>
      <c r="HPY15" s="35"/>
      <c r="HPZ15" s="35"/>
      <c r="HQA15" s="35"/>
      <c r="HQB15" s="35"/>
      <c r="HQC15" s="35"/>
      <c r="HQD15" s="35"/>
      <c r="HQE15" s="35"/>
      <c r="HQF15" s="35"/>
      <c r="HQG15" s="35"/>
      <c r="HQH15" s="35"/>
      <c r="HQI15" s="35"/>
      <c r="HQJ15" s="35"/>
      <c r="HQK15" s="35"/>
      <c r="HQL15" s="35"/>
      <c r="HQM15" s="35"/>
      <c r="HQN15" s="35"/>
      <c r="HQO15" s="35"/>
      <c r="HQP15" s="35"/>
      <c r="HQQ15" s="35"/>
      <c r="HQR15" s="35"/>
      <c r="HQS15" s="35"/>
      <c r="HQT15" s="35"/>
      <c r="HQU15" s="35"/>
      <c r="HQV15" s="35"/>
      <c r="HQW15" s="35"/>
      <c r="HQX15" s="35"/>
      <c r="HQY15" s="35"/>
      <c r="HQZ15" s="35"/>
      <c r="HRA15" s="35"/>
      <c r="HRB15" s="35"/>
      <c r="HRC15" s="35"/>
      <c r="HRD15" s="35"/>
      <c r="HRE15" s="35"/>
      <c r="HRF15" s="35"/>
      <c r="HRG15" s="35"/>
      <c r="HRH15" s="35"/>
      <c r="HRI15" s="35"/>
      <c r="HRJ15" s="35"/>
      <c r="HRK15" s="35"/>
      <c r="HRL15" s="35"/>
      <c r="HRM15" s="35"/>
      <c r="HRN15" s="35"/>
      <c r="HRO15" s="35"/>
      <c r="HRP15" s="35"/>
      <c r="HRQ15" s="35"/>
      <c r="HRR15" s="35"/>
      <c r="HRS15" s="35"/>
      <c r="HRT15" s="35"/>
      <c r="HRU15" s="35"/>
      <c r="HRV15" s="35"/>
      <c r="HRW15" s="35"/>
      <c r="HRX15" s="35"/>
      <c r="HRY15" s="35"/>
      <c r="HRZ15" s="35"/>
      <c r="HSA15" s="35"/>
      <c r="HSB15" s="35"/>
      <c r="HSC15" s="35"/>
      <c r="HSD15" s="35"/>
      <c r="HSE15" s="35"/>
      <c r="HSF15" s="35"/>
      <c r="HSG15" s="35"/>
      <c r="HSH15" s="35"/>
      <c r="HSI15" s="35"/>
      <c r="HSJ15" s="35"/>
      <c r="HSK15" s="35"/>
      <c r="HSL15" s="35"/>
      <c r="HSM15" s="35"/>
      <c r="HSN15" s="35"/>
      <c r="HSO15" s="35"/>
      <c r="HSP15" s="35"/>
      <c r="HSQ15" s="35"/>
      <c r="HSR15" s="35"/>
      <c r="HSS15" s="35"/>
      <c r="HST15" s="35"/>
      <c r="HSU15" s="35"/>
      <c r="HSV15" s="35"/>
      <c r="HSW15" s="35"/>
      <c r="HSX15" s="35"/>
      <c r="HSY15" s="35"/>
      <c r="HSZ15" s="35"/>
      <c r="HTA15" s="35"/>
      <c r="HTB15" s="35"/>
      <c r="HTC15" s="35"/>
      <c r="HTD15" s="35"/>
      <c r="HTE15" s="35"/>
      <c r="HTF15" s="35"/>
      <c r="HTG15" s="35"/>
      <c r="HTH15" s="35"/>
      <c r="HTI15" s="35"/>
      <c r="HTJ15" s="35"/>
      <c r="HTK15" s="35"/>
      <c r="HTL15" s="35"/>
      <c r="HTM15" s="35"/>
      <c r="HTN15" s="35"/>
      <c r="HTO15" s="35"/>
      <c r="HTP15" s="35"/>
      <c r="HTQ15" s="35"/>
      <c r="HTR15" s="35"/>
      <c r="HTS15" s="35"/>
      <c r="HTT15" s="35"/>
      <c r="HTU15" s="35"/>
      <c r="HTV15" s="35"/>
      <c r="HTW15" s="35"/>
      <c r="HTX15" s="35"/>
      <c r="HTY15" s="35"/>
      <c r="HTZ15" s="35"/>
      <c r="HUA15" s="35"/>
      <c r="HUB15" s="35"/>
      <c r="HUC15" s="35"/>
      <c r="HUD15" s="35"/>
      <c r="HUE15" s="35"/>
      <c r="HUF15" s="35"/>
      <c r="HUG15" s="35"/>
      <c r="HUH15" s="35"/>
      <c r="HUI15" s="35"/>
      <c r="HUJ15" s="35"/>
      <c r="HUK15" s="35"/>
      <c r="HUL15" s="35"/>
      <c r="HUM15" s="35"/>
      <c r="HUN15" s="35"/>
      <c r="HUO15" s="35"/>
      <c r="HUP15" s="35"/>
      <c r="HUQ15" s="35"/>
      <c r="HUR15" s="35"/>
      <c r="HUS15" s="35"/>
      <c r="HUT15" s="35"/>
      <c r="HUU15" s="35"/>
      <c r="HUV15" s="35"/>
      <c r="HUW15" s="35"/>
      <c r="HUX15" s="35"/>
      <c r="HUY15" s="35"/>
      <c r="HUZ15" s="35"/>
      <c r="HVA15" s="35"/>
      <c r="HVB15" s="35"/>
      <c r="HVC15" s="35"/>
      <c r="HVD15" s="35"/>
      <c r="HVE15" s="35"/>
      <c r="HVF15" s="35"/>
      <c r="HVG15" s="35"/>
      <c r="HVH15" s="35"/>
      <c r="HVI15" s="35"/>
      <c r="HVJ15" s="35"/>
      <c r="HVK15" s="35"/>
      <c r="HVL15" s="35"/>
      <c r="HVM15" s="35"/>
      <c r="HVN15" s="35"/>
      <c r="HVO15" s="35"/>
      <c r="HVP15" s="35"/>
      <c r="HVQ15" s="35"/>
      <c r="HVR15" s="35"/>
      <c r="HVS15" s="35"/>
      <c r="HVT15" s="35"/>
      <c r="HVU15" s="35"/>
      <c r="HVV15" s="35"/>
      <c r="HVW15" s="35"/>
      <c r="HVX15" s="35"/>
      <c r="HVY15" s="35"/>
      <c r="HVZ15" s="35"/>
      <c r="HWA15" s="35"/>
      <c r="HWB15" s="35"/>
      <c r="HWC15" s="35"/>
      <c r="HWD15" s="35"/>
      <c r="HWE15" s="35"/>
      <c r="HWF15" s="35"/>
      <c r="HWG15" s="35"/>
      <c r="HWH15" s="35"/>
      <c r="HWI15" s="35"/>
      <c r="HWJ15" s="35"/>
      <c r="HWK15" s="35"/>
      <c r="HWL15" s="35"/>
      <c r="HWM15" s="35"/>
      <c r="HWN15" s="35"/>
      <c r="HWO15" s="35"/>
      <c r="HWP15" s="35"/>
      <c r="HWQ15" s="35"/>
      <c r="HWR15" s="35"/>
      <c r="HWS15" s="35"/>
      <c r="HWT15" s="35"/>
      <c r="HWU15" s="35"/>
      <c r="HWV15" s="35"/>
      <c r="HWW15" s="35"/>
      <c r="HWX15" s="35"/>
      <c r="HWY15" s="35"/>
      <c r="HWZ15" s="35"/>
      <c r="HXA15" s="35"/>
      <c r="HXB15" s="35"/>
      <c r="HXC15" s="35"/>
      <c r="HXD15" s="35"/>
      <c r="HXE15" s="35"/>
      <c r="HXF15" s="35"/>
      <c r="HXG15" s="35"/>
      <c r="HXH15" s="35"/>
      <c r="HXI15" s="35"/>
      <c r="HXJ15" s="35"/>
      <c r="HXK15" s="35"/>
      <c r="HXL15" s="35"/>
      <c r="HXM15" s="35"/>
      <c r="HXN15" s="35"/>
      <c r="HXO15" s="35"/>
      <c r="HXP15" s="35"/>
      <c r="HXQ15" s="35"/>
      <c r="HXR15" s="35"/>
      <c r="HXS15" s="35"/>
      <c r="HXT15" s="35"/>
      <c r="HXU15" s="35"/>
      <c r="HXV15" s="35"/>
      <c r="HXW15" s="35"/>
      <c r="HXX15" s="35"/>
      <c r="HXY15" s="35"/>
      <c r="HXZ15" s="35"/>
      <c r="HYA15" s="35"/>
      <c r="HYB15" s="35"/>
      <c r="HYC15" s="35"/>
      <c r="HYD15" s="35"/>
      <c r="HYE15" s="35"/>
      <c r="HYF15" s="35"/>
      <c r="HYG15" s="35"/>
      <c r="HYH15" s="35"/>
      <c r="HYI15" s="35"/>
      <c r="HYJ15" s="35"/>
      <c r="HYK15" s="35"/>
      <c r="HYL15" s="35"/>
      <c r="HYM15" s="35"/>
      <c r="HYN15" s="35"/>
      <c r="HYO15" s="35"/>
      <c r="HYP15" s="35"/>
      <c r="HYQ15" s="35"/>
      <c r="HYR15" s="35"/>
      <c r="HYS15" s="35"/>
      <c r="HYT15" s="35"/>
      <c r="HYU15" s="35"/>
      <c r="HYV15" s="35"/>
      <c r="HYW15" s="35"/>
      <c r="HYX15" s="35"/>
      <c r="HYY15" s="35"/>
      <c r="HYZ15" s="35"/>
      <c r="HZA15" s="35"/>
      <c r="HZB15" s="35"/>
      <c r="HZC15" s="35"/>
      <c r="HZD15" s="35"/>
      <c r="HZE15" s="35"/>
      <c r="HZF15" s="35"/>
      <c r="HZG15" s="35"/>
      <c r="HZH15" s="35"/>
      <c r="HZI15" s="35"/>
      <c r="HZJ15" s="35"/>
      <c r="HZK15" s="35"/>
      <c r="HZL15" s="35"/>
      <c r="HZM15" s="35"/>
      <c r="HZN15" s="35"/>
      <c r="HZO15" s="35"/>
      <c r="HZP15" s="35"/>
      <c r="HZQ15" s="35"/>
      <c r="HZR15" s="35"/>
      <c r="HZS15" s="35"/>
      <c r="HZT15" s="35"/>
      <c r="HZU15" s="35"/>
      <c r="HZV15" s="35"/>
      <c r="HZW15" s="35"/>
      <c r="HZX15" s="35"/>
      <c r="HZY15" s="35"/>
      <c r="HZZ15" s="35"/>
      <c r="IAA15" s="35"/>
      <c r="IAB15" s="35"/>
      <c r="IAC15" s="35"/>
      <c r="IAD15" s="35"/>
      <c r="IAE15" s="35"/>
      <c r="IAF15" s="35"/>
      <c r="IAG15" s="35"/>
      <c r="IAH15" s="35"/>
      <c r="IAI15" s="35"/>
      <c r="IAJ15" s="35"/>
      <c r="IAK15" s="35"/>
      <c r="IAL15" s="35"/>
      <c r="IAM15" s="35"/>
      <c r="IAN15" s="35"/>
      <c r="IAO15" s="35"/>
      <c r="IAP15" s="35"/>
      <c r="IAQ15" s="35"/>
      <c r="IAR15" s="35"/>
      <c r="IAS15" s="35"/>
      <c r="IAT15" s="35"/>
      <c r="IAU15" s="35"/>
      <c r="IAV15" s="35"/>
      <c r="IAW15" s="35"/>
      <c r="IAX15" s="35"/>
      <c r="IAY15" s="35"/>
      <c r="IAZ15" s="35"/>
      <c r="IBA15" s="35"/>
      <c r="IBB15" s="35"/>
      <c r="IBC15" s="35"/>
      <c r="IBD15" s="35"/>
      <c r="IBE15" s="35"/>
      <c r="IBF15" s="35"/>
      <c r="IBG15" s="35"/>
      <c r="IBH15" s="35"/>
      <c r="IBI15" s="35"/>
      <c r="IBJ15" s="35"/>
      <c r="IBK15" s="35"/>
      <c r="IBL15" s="35"/>
      <c r="IBM15" s="35"/>
      <c r="IBN15" s="35"/>
      <c r="IBO15" s="35"/>
      <c r="IBP15" s="35"/>
      <c r="IBQ15" s="35"/>
      <c r="IBR15" s="35"/>
      <c r="IBS15" s="35"/>
      <c r="IBT15" s="35"/>
      <c r="IBU15" s="35"/>
      <c r="IBV15" s="35"/>
      <c r="IBW15" s="35"/>
      <c r="IBX15" s="35"/>
      <c r="IBY15" s="35"/>
      <c r="IBZ15" s="35"/>
      <c r="ICA15" s="35"/>
      <c r="ICB15" s="35"/>
      <c r="ICC15" s="35"/>
      <c r="ICD15" s="35"/>
      <c r="ICE15" s="35"/>
      <c r="ICF15" s="35"/>
      <c r="ICG15" s="35"/>
      <c r="ICH15" s="35"/>
      <c r="ICI15" s="35"/>
      <c r="ICJ15" s="35"/>
      <c r="ICK15" s="35"/>
      <c r="ICL15" s="35"/>
      <c r="ICM15" s="35"/>
      <c r="ICN15" s="35"/>
      <c r="ICO15" s="35"/>
      <c r="ICP15" s="35"/>
      <c r="ICQ15" s="35"/>
      <c r="ICR15" s="35"/>
      <c r="ICS15" s="35"/>
      <c r="ICT15" s="35"/>
      <c r="ICU15" s="35"/>
      <c r="ICV15" s="35"/>
      <c r="ICW15" s="35"/>
      <c r="ICX15" s="35"/>
      <c r="ICY15" s="35"/>
      <c r="ICZ15" s="35"/>
      <c r="IDA15" s="35"/>
      <c r="IDB15" s="35"/>
      <c r="IDC15" s="35"/>
      <c r="IDD15" s="35"/>
      <c r="IDE15" s="35"/>
      <c r="IDF15" s="35"/>
      <c r="IDG15" s="35"/>
      <c r="IDH15" s="35"/>
      <c r="IDI15" s="35"/>
      <c r="IDJ15" s="35"/>
      <c r="IDK15" s="35"/>
      <c r="IDL15" s="35"/>
      <c r="IDM15" s="35"/>
      <c r="IDN15" s="35"/>
      <c r="IDO15" s="35"/>
      <c r="IDP15" s="35"/>
      <c r="IDQ15" s="35"/>
      <c r="IDR15" s="35"/>
      <c r="IDS15" s="35"/>
      <c r="IDT15" s="35"/>
      <c r="IDU15" s="35"/>
      <c r="IDV15" s="35"/>
      <c r="IDW15" s="35"/>
      <c r="IDX15" s="35"/>
      <c r="IDY15" s="35"/>
      <c r="IDZ15" s="35"/>
      <c r="IEA15" s="35"/>
      <c r="IEB15" s="35"/>
      <c r="IEC15" s="35"/>
      <c r="IED15" s="35"/>
      <c r="IEE15" s="35"/>
      <c r="IEF15" s="35"/>
      <c r="IEG15" s="35"/>
      <c r="IEH15" s="35"/>
      <c r="IEI15" s="35"/>
      <c r="IEJ15" s="35"/>
      <c r="IEK15" s="35"/>
      <c r="IEL15" s="35"/>
      <c r="IEM15" s="35"/>
      <c r="IEN15" s="35"/>
      <c r="IEO15" s="35"/>
      <c r="IEP15" s="35"/>
      <c r="IEQ15" s="35"/>
      <c r="IER15" s="35"/>
      <c r="IES15" s="35"/>
      <c r="IET15" s="35"/>
      <c r="IEU15" s="35"/>
      <c r="IEV15" s="35"/>
      <c r="IEW15" s="35"/>
      <c r="IEX15" s="35"/>
      <c r="IEY15" s="35"/>
      <c r="IEZ15" s="35"/>
      <c r="IFA15" s="35"/>
      <c r="IFB15" s="35"/>
      <c r="IFC15" s="35"/>
      <c r="IFD15" s="35"/>
      <c r="IFE15" s="35"/>
      <c r="IFF15" s="35"/>
      <c r="IFG15" s="35"/>
      <c r="IFH15" s="35"/>
      <c r="IFI15" s="35"/>
      <c r="IFJ15" s="35"/>
      <c r="IFK15" s="35"/>
      <c r="IFL15" s="35"/>
      <c r="IFM15" s="35"/>
      <c r="IFN15" s="35"/>
      <c r="IFO15" s="35"/>
      <c r="IFP15" s="35"/>
      <c r="IFQ15" s="35"/>
      <c r="IFR15" s="35"/>
      <c r="IFS15" s="35"/>
      <c r="IFT15" s="35"/>
      <c r="IFU15" s="35"/>
      <c r="IFV15" s="35"/>
      <c r="IFW15" s="35"/>
      <c r="IFX15" s="35"/>
      <c r="IFY15" s="35"/>
      <c r="IFZ15" s="35"/>
      <c r="IGA15" s="35"/>
      <c r="IGB15" s="35"/>
      <c r="IGC15" s="35"/>
      <c r="IGD15" s="35"/>
      <c r="IGE15" s="35"/>
      <c r="IGF15" s="35"/>
      <c r="IGG15" s="35"/>
      <c r="IGH15" s="35"/>
      <c r="IGI15" s="35"/>
      <c r="IGJ15" s="35"/>
      <c r="IGK15" s="35"/>
      <c r="IGL15" s="35"/>
      <c r="IGM15" s="35"/>
      <c r="IGN15" s="35"/>
      <c r="IGO15" s="35"/>
      <c r="IGP15" s="35"/>
      <c r="IGQ15" s="35"/>
      <c r="IGR15" s="35"/>
      <c r="IGS15" s="35"/>
      <c r="IGT15" s="35"/>
      <c r="IGU15" s="35"/>
      <c r="IGV15" s="35"/>
      <c r="IGW15" s="35"/>
      <c r="IGX15" s="35"/>
      <c r="IGY15" s="35"/>
      <c r="IGZ15" s="35"/>
      <c r="IHA15" s="35"/>
      <c r="IHB15" s="35"/>
      <c r="IHC15" s="35"/>
      <c r="IHD15" s="35"/>
      <c r="IHE15" s="35"/>
      <c r="IHF15" s="35"/>
      <c r="IHG15" s="35"/>
      <c r="IHH15" s="35"/>
      <c r="IHI15" s="35"/>
      <c r="IHJ15" s="35"/>
      <c r="IHK15" s="35"/>
      <c r="IHL15" s="35"/>
      <c r="IHM15" s="35"/>
      <c r="IHN15" s="35"/>
      <c r="IHO15" s="35"/>
      <c r="IHP15" s="35"/>
      <c r="IHQ15" s="35"/>
      <c r="IHR15" s="35"/>
      <c r="IHS15" s="35"/>
      <c r="IHT15" s="35"/>
      <c r="IHU15" s="35"/>
      <c r="IHV15" s="35"/>
      <c r="IHW15" s="35"/>
      <c r="IHX15" s="35"/>
      <c r="IHY15" s="35"/>
      <c r="IHZ15" s="35"/>
      <c r="IIA15" s="35"/>
      <c r="IIB15" s="35"/>
      <c r="IIC15" s="35"/>
      <c r="IID15" s="35"/>
      <c r="IIE15" s="35"/>
      <c r="IIF15" s="35"/>
      <c r="IIG15" s="35"/>
      <c r="IIH15" s="35"/>
      <c r="III15" s="35"/>
      <c r="IIJ15" s="35"/>
      <c r="IIK15" s="35"/>
      <c r="IIL15" s="35"/>
      <c r="IIM15" s="35"/>
      <c r="IIN15" s="35"/>
      <c r="IIO15" s="35"/>
      <c r="IIP15" s="35"/>
      <c r="IIQ15" s="35"/>
      <c r="IIR15" s="35"/>
      <c r="IIS15" s="35"/>
      <c r="IIT15" s="35"/>
      <c r="IIU15" s="35"/>
      <c r="IIV15" s="35"/>
      <c r="IIW15" s="35"/>
      <c r="IIX15" s="35"/>
      <c r="IIY15" s="35"/>
      <c r="IIZ15" s="35"/>
      <c r="IJA15" s="35"/>
      <c r="IJB15" s="35"/>
      <c r="IJC15" s="35"/>
      <c r="IJD15" s="35"/>
      <c r="IJE15" s="35"/>
      <c r="IJF15" s="35"/>
      <c r="IJG15" s="35"/>
      <c r="IJH15" s="35"/>
      <c r="IJI15" s="35"/>
      <c r="IJJ15" s="35"/>
      <c r="IJK15" s="35"/>
      <c r="IJL15" s="35"/>
      <c r="IJM15" s="35"/>
      <c r="IJN15" s="35"/>
      <c r="IJO15" s="35"/>
      <c r="IJP15" s="35"/>
      <c r="IJQ15" s="35"/>
      <c r="IJR15" s="35"/>
      <c r="IJS15" s="35"/>
      <c r="IJT15" s="35"/>
      <c r="IJU15" s="35"/>
      <c r="IJV15" s="35"/>
      <c r="IJW15" s="35"/>
      <c r="IJX15" s="35"/>
      <c r="IJY15" s="35"/>
      <c r="IJZ15" s="35"/>
      <c r="IKA15" s="35"/>
      <c r="IKB15" s="35"/>
      <c r="IKC15" s="35"/>
      <c r="IKD15" s="35"/>
      <c r="IKE15" s="35"/>
      <c r="IKF15" s="35"/>
      <c r="IKG15" s="35"/>
      <c r="IKH15" s="35"/>
      <c r="IKI15" s="35"/>
      <c r="IKJ15" s="35"/>
      <c r="IKK15" s="35"/>
      <c r="IKL15" s="35"/>
      <c r="IKM15" s="35"/>
      <c r="IKN15" s="35"/>
      <c r="IKO15" s="35"/>
      <c r="IKP15" s="35"/>
      <c r="IKQ15" s="35"/>
      <c r="IKR15" s="35"/>
      <c r="IKS15" s="35"/>
      <c r="IKT15" s="35"/>
      <c r="IKU15" s="35"/>
      <c r="IKV15" s="35"/>
      <c r="IKW15" s="35"/>
      <c r="IKX15" s="35"/>
      <c r="IKY15" s="35"/>
      <c r="IKZ15" s="35"/>
      <c r="ILA15" s="35"/>
      <c r="ILB15" s="35"/>
      <c r="ILC15" s="35"/>
      <c r="ILD15" s="35"/>
      <c r="ILE15" s="35"/>
      <c r="ILF15" s="35"/>
      <c r="ILG15" s="35"/>
      <c r="ILH15" s="35"/>
      <c r="ILI15" s="35"/>
      <c r="ILJ15" s="35"/>
      <c r="ILK15" s="35"/>
      <c r="ILL15" s="35"/>
      <c r="ILM15" s="35"/>
      <c r="ILN15" s="35"/>
      <c r="ILO15" s="35"/>
      <c r="ILP15" s="35"/>
      <c r="ILQ15" s="35"/>
      <c r="ILR15" s="35"/>
      <c r="ILS15" s="35"/>
      <c r="ILT15" s="35"/>
      <c r="ILU15" s="35"/>
      <c r="ILV15" s="35"/>
      <c r="ILW15" s="35"/>
      <c r="ILX15" s="35"/>
      <c r="ILY15" s="35"/>
      <c r="ILZ15" s="35"/>
      <c r="IMA15" s="35"/>
      <c r="IMB15" s="35"/>
      <c r="IMC15" s="35"/>
      <c r="IMD15" s="35"/>
      <c r="IME15" s="35"/>
      <c r="IMF15" s="35"/>
      <c r="IMG15" s="35"/>
      <c r="IMH15" s="35"/>
      <c r="IMI15" s="35"/>
      <c r="IMJ15" s="35"/>
      <c r="IMK15" s="35"/>
      <c r="IML15" s="35"/>
      <c r="IMM15" s="35"/>
      <c r="IMN15" s="35"/>
      <c r="IMO15" s="35"/>
      <c r="IMP15" s="35"/>
      <c r="IMQ15" s="35"/>
      <c r="IMR15" s="35"/>
      <c r="IMS15" s="35"/>
      <c r="IMT15" s="35"/>
      <c r="IMU15" s="35"/>
      <c r="IMV15" s="35"/>
      <c r="IMW15" s="35"/>
      <c r="IMX15" s="35"/>
      <c r="IMY15" s="35"/>
      <c r="IMZ15" s="35"/>
      <c r="INA15" s="35"/>
      <c r="INB15" s="35"/>
      <c r="INC15" s="35"/>
      <c r="IND15" s="35"/>
      <c r="INE15" s="35"/>
      <c r="INF15" s="35"/>
      <c r="ING15" s="35"/>
      <c r="INH15" s="35"/>
      <c r="INI15" s="35"/>
      <c r="INJ15" s="35"/>
      <c r="INK15" s="35"/>
      <c r="INL15" s="35"/>
      <c r="INM15" s="35"/>
      <c r="INN15" s="35"/>
      <c r="INO15" s="35"/>
      <c r="INP15" s="35"/>
      <c r="INQ15" s="35"/>
      <c r="INR15" s="35"/>
      <c r="INS15" s="35"/>
      <c r="INT15" s="35"/>
      <c r="INU15" s="35"/>
      <c r="INV15" s="35"/>
      <c r="INW15" s="35"/>
      <c r="INX15" s="35"/>
      <c r="INY15" s="35"/>
      <c r="INZ15" s="35"/>
      <c r="IOA15" s="35"/>
      <c r="IOB15" s="35"/>
      <c r="IOC15" s="35"/>
      <c r="IOD15" s="35"/>
      <c r="IOE15" s="35"/>
      <c r="IOF15" s="35"/>
      <c r="IOG15" s="35"/>
      <c r="IOH15" s="35"/>
      <c r="IOI15" s="35"/>
      <c r="IOJ15" s="35"/>
      <c r="IOK15" s="35"/>
      <c r="IOL15" s="35"/>
      <c r="IOM15" s="35"/>
      <c r="ION15" s="35"/>
      <c r="IOO15" s="35"/>
      <c r="IOP15" s="35"/>
      <c r="IOQ15" s="35"/>
      <c r="IOR15" s="35"/>
      <c r="IOS15" s="35"/>
      <c r="IOT15" s="35"/>
      <c r="IOU15" s="35"/>
      <c r="IOV15" s="35"/>
      <c r="IOW15" s="35"/>
      <c r="IOX15" s="35"/>
      <c r="IOY15" s="35"/>
      <c r="IOZ15" s="35"/>
      <c r="IPA15" s="35"/>
      <c r="IPB15" s="35"/>
      <c r="IPC15" s="35"/>
      <c r="IPD15" s="35"/>
      <c r="IPE15" s="35"/>
      <c r="IPF15" s="35"/>
      <c r="IPG15" s="35"/>
      <c r="IPH15" s="35"/>
      <c r="IPI15" s="35"/>
      <c r="IPJ15" s="35"/>
      <c r="IPK15" s="35"/>
      <c r="IPL15" s="35"/>
      <c r="IPM15" s="35"/>
      <c r="IPN15" s="35"/>
      <c r="IPO15" s="35"/>
      <c r="IPP15" s="35"/>
      <c r="IPQ15" s="35"/>
      <c r="IPR15" s="35"/>
      <c r="IPS15" s="35"/>
      <c r="IPT15" s="35"/>
      <c r="IPU15" s="35"/>
      <c r="IPV15" s="35"/>
      <c r="IPW15" s="35"/>
      <c r="IPX15" s="35"/>
      <c r="IPY15" s="35"/>
      <c r="IPZ15" s="35"/>
      <c r="IQA15" s="35"/>
      <c r="IQB15" s="35"/>
      <c r="IQC15" s="35"/>
      <c r="IQD15" s="35"/>
      <c r="IQE15" s="35"/>
      <c r="IQF15" s="35"/>
      <c r="IQG15" s="35"/>
      <c r="IQH15" s="35"/>
      <c r="IQI15" s="35"/>
      <c r="IQJ15" s="35"/>
      <c r="IQK15" s="35"/>
      <c r="IQL15" s="35"/>
      <c r="IQM15" s="35"/>
      <c r="IQN15" s="35"/>
      <c r="IQO15" s="35"/>
      <c r="IQP15" s="35"/>
      <c r="IQQ15" s="35"/>
      <c r="IQR15" s="35"/>
      <c r="IQS15" s="35"/>
      <c r="IQT15" s="35"/>
      <c r="IQU15" s="35"/>
      <c r="IQV15" s="35"/>
      <c r="IQW15" s="35"/>
      <c r="IQX15" s="35"/>
      <c r="IQY15" s="35"/>
      <c r="IQZ15" s="35"/>
      <c r="IRA15" s="35"/>
      <c r="IRB15" s="35"/>
      <c r="IRC15" s="35"/>
      <c r="IRD15" s="35"/>
      <c r="IRE15" s="35"/>
      <c r="IRF15" s="35"/>
      <c r="IRG15" s="35"/>
      <c r="IRH15" s="35"/>
      <c r="IRI15" s="35"/>
      <c r="IRJ15" s="35"/>
      <c r="IRK15" s="35"/>
      <c r="IRL15" s="35"/>
      <c r="IRM15" s="35"/>
      <c r="IRN15" s="35"/>
      <c r="IRO15" s="35"/>
      <c r="IRP15" s="35"/>
      <c r="IRQ15" s="35"/>
      <c r="IRR15" s="35"/>
      <c r="IRS15" s="35"/>
      <c r="IRT15" s="35"/>
      <c r="IRU15" s="35"/>
      <c r="IRV15" s="35"/>
      <c r="IRW15" s="35"/>
      <c r="IRX15" s="35"/>
      <c r="IRY15" s="35"/>
      <c r="IRZ15" s="35"/>
      <c r="ISA15" s="35"/>
      <c r="ISB15" s="35"/>
      <c r="ISC15" s="35"/>
      <c r="ISD15" s="35"/>
      <c r="ISE15" s="35"/>
      <c r="ISF15" s="35"/>
      <c r="ISG15" s="35"/>
      <c r="ISH15" s="35"/>
      <c r="ISI15" s="35"/>
      <c r="ISJ15" s="35"/>
      <c r="ISK15" s="35"/>
      <c r="ISL15" s="35"/>
      <c r="ISM15" s="35"/>
      <c r="ISN15" s="35"/>
      <c r="ISO15" s="35"/>
      <c r="ISP15" s="35"/>
      <c r="ISQ15" s="35"/>
      <c r="ISR15" s="35"/>
      <c r="ISS15" s="35"/>
      <c r="IST15" s="35"/>
      <c r="ISU15" s="35"/>
      <c r="ISV15" s="35"/>
      <c r="ISW15" s="35"/>
      <c r="ISX15" s="35"/>
      <c r="ISY15" s="35"/>
      <c r="ISZ15" s="35"/>
      <c r="ITA15" s="35"/>
      <c r="ITB15" s="35"/>
      <c r="ITC15" s="35"/>
      <c r="ITD15" s="35"/>
      <c r="ITE15" s="35"/>
      <c r="ITF15" s="35"/>
      <c r="ITG15" s="35"/>
      <c r="ITH15" s="35"/>
      <c r="ITI15" s="35"/>
      <c r="ITJ15" s="35"/>
      <c r="ITK15" s="35"/>
      <c r="ITL15" s="35"/>
      <c r="ITM15" s="35"/>
      <c r="ITN15" s="35"/>
      <c r="ITO15" s="35"/>
      <c r="ITP15" s="35"/>
      <c r="ITQ15" s="35"/>
      <c r="ITR15" s="35"/>
      <c r="ITS15" s="35"/>
      <c r="ITT15" s="35"/>
      <c r="ITU15" s="35"/>
      <c r="ITV15" s="35"/>
      <c r="ITW15" s="35"/>
      <c r="ITX15" s="35"/>
      <c r="ITY15" s="35"/>
      <c r="ITZ15" s="35"/>
      <c r="IUA15" s="35"/>
      <c r="IUB15" s="35"/>
      <c r="IUC15" s="35"/>
      <c r="IUD15" s="35"/>
      <c r="IUE15" s="35"/>
      <c r="IUF15" s="35"/>
      <c r="IUG15" s="35"/>
      <c r="IUH15" s="35"/>
      <c r="IUI15" s="35"/>
      <c r="IUJ15" s="35"/>
      <c r="IUK15" s="35"/>
      <c r="IUL15" s="35"/>
      <c r="IUM15" s="35"/>
      <c r="IUN15" s="35"/>
      <c r="IUO15" s="35"/>
      <c r="IUP15" s="35"/>
      <c r="IUQ15" s="35"/>
      <c r="IUR15" s="35"/>
      <c r="IUS15" s="35"/>
      <c r="IUT15" s="35"/>
      <c r="IUU15" s="35"/>
      <c r="IUV15" s="35"/>
      <c r="IUW15" s="35"/>
      <c r="IUX15" s="35"/>
      <c r="IUY15" s="35"/>
      <c r="IUZ15" s="35"/>
      <c r="IVA15" s="35"/>
      <c r="IVB15" s="35"/>
      <c r="IVC15" s="35"/>
      <c r="IVD15" s="35"/>
      <c r="IVE15" s="35"/>
      <c r="IVF15" s="35"/>
      <c r="IVG15" s="35"/>
      <c r="IVH15" s="35"/>
      <c r="IVI15" s="35"/>
      <c r="IVJ15" s="35"/>
      <c r="IVK15" s="35"/>
      <c r="IVL15" s="35"/>
      <c r="IVM15" s="35"/>
      <c r="IVN15" s="35"/>
      <c r="IVO15" s="35"/>
      <c r="IVP15" s="35"/>
      <c r="IVQ15" s="35"/>
      <c r="IVR15" s="35"/>
      <c r="IVS15" s="35"/>
      <c r="IVT15" s="35"/>
      <c r="IVU15" s="35"/>
      <c r="IVV15" s="35"/>
      <c r="IVW15" s="35"/>
      <c r="IVX15" s="35"/>
      <c r="IVY15" s="35"/>
      <c r="IVZ15" s="35"/>
      <c r="IWA15" s="35"/>
      <c r="IWB15" s="35"/>
      <c r="IWC15" s="35"/>
      <c r="IWD15" s="35"/>
      <c r="IWE15" s="35"/>
      <c r="IWF15" s="35"/>
      <c r="IWG15" s="35"/>
      <c r="IWH15" s="35"/>
      <c r="IWI15" s="35"/>
      <c r="IWJ15" s="35"/>
      <c r="IWK15" s="35"/>
      <c r="IWL15" s="35"/>
      <c r="IWM15" s="35"/>
      <c r="IWN15" s="35"/>
      <c r="IWO15" s="35"/>
      <c r="IWP15" s="35"/>
      <c r="IWQ15" s="35"/>
      <c r="IWR15" s="35"/>
      <c r="IWS15" s="35"/>
      <c r="IWT15" s="35"/>
      <c r="IWU15" s="35"/>
      <c r="IWV15" s="35"/>
      <c r="IWW15" s="35"/>
      <c r="IWX15" s="35"/>
      <c r="IWY15" s="35"/>
      <c r="IWZ15" s="35"/>
      <c r="IXA15" s="35"/>
      <c r="IXB15" s="35"/>
      <c r="IXC15" s="35"/>
      <c r="IXD15" s="35"/>
      <c r="IXE15" s="35"/>
      <c r="IXF15" s="35"/>
      <c r="IXG15" s="35"/>
      <c r="IXH15" s="35"/>
      <c r="IXI15" s="35"/>
      <c r="IXJ15" s="35"/>
      <c r="IXK15" s="35"/>
      <c r="IXL15" s="35"/>
      <c r="IXM15" s="35"/>
      <c r="IXN15" s="35"/>
      <c r="IXO15" s="35"/>
      <c r="IXP15" s="35"/>
      <c r="IXQ15" s="35"/>
      <c r="IXR15" s="35"/>
      <c r="IXS15" s="35"/>
      <c r="IXT15" s="35"/>
      <c r="IXU15" s="35"/>
      <c r="IXV15" s="35"/>
      <c r="IXW15" s="35"/>
      <c r="IXX15" s="35"/>
      <c r="IXY15" s="35"/>
      <c r="IXZ15" s="35"/>
      <c r="IYA15" s="35"/>
      <c r="IYB15" s="35"/>
      <c r="IYC15" s="35"/>
      <c r="IYD15" s="35"/>
      <c r="IYE15" s="35"/>
      <c r="IYF15" s="35"/>
      <c r="IYG15" s="35"/>
      <c r="IYH15" s="35"/>
      <c r="IYI15" s="35"/>
      <c r="IYJ15" s="35"/>
      <c r="IYK15" s="35"/>
      <c r="IYL15" s="35"/>
      <c r="IYM15" s="35"/>
      <c r="IYN15" s="35"/>
      <c r="IYO15" s="35"/>
      <c r="IYP15" s="35"/>
      <c r="IYQ15" s="35"/>
      <c r="IYR15" s="35"/>
      <c r="IYS15" s="35"/>
      <c r="IYT15" s="35"/>
      <c r="IYU15" s="35"/>
      <c r="IYV15" s="35"/>
      <c r="IYW15" s="35"/>
      <c r="IYX15" s="35"/>
      <c r="IYY15" s="35"/>
      <c r="IYZ15" s="35"/>
      <c r="IZA15" s="35"/>
      <c r="IZB15" s="35"/>
      <c r="IZC15" s="35"/>
      <c r="IZD15" s="35"/>
      <c r="IZE15" s="35"/>
      <c r="IZF15" s="35"/>
      <c r="IZG15" s="35"/>
      <c r="IZH15" s="35"/>
      <c r="IZI15" s="35"/>
      <c r="IZJ15" s="35"/>
      <c r="IZK15" s="35"/>
      <c r="IZL15" s="35"/>
      <c r="IZM15" s="35"/>
      <c r="IZN15" s="35"/>
      <c r="IZO15" s="35"/>
      <c r="IZP15" s="35"/>
      <c r="IZQ15" s="35"/>
      <c r="IZR15" s="35"/>
      <c r="IZS15" s="35"/>
      <c r="IZT15" s="35"/>
      <c r="IZU15" s="35"/>
      <c r="IZV15" s="35"/>
      <c r="IZW15" s="35"/>
      <c r="IZX15" s="35"/>
      <c r="IZY15" s="35"/>
      <c r="IZZ15" s="35"/>
      <c r="JAA15" s="35"/>
      <c r="JAB15" s="35"/>
      <c r="JAC15" s="35"/>
      <c r="JAD15" s="35"/>
      <c r="JAE15" s="35"/>
      <c r="JAF15" s="35"/>
      <c r="JAG15" s="35"/>
      <c r="JAH15" s="35"/>
      <c r="JAI15" s="35"/>
      <c r="JAJ15" s="35"/>
      <c r="JAK15" s="35"/>
      <c r="JAL15" s="35"/>
      <c r="JAM15" s="35"/>
      <c r="JAN15" s="35"/>
      <c r="JAO15" s="35"/>
      <c r="JAP15" s="35"/>
      <c r="JAQ15" s="35"/>
      <c r="JAR15" s="35"/>
      <c r="JAS15" s="35"/>
      <c r="JAT15" s="35"/>
      <c r="JAU15" s="35"/>
      <c r="JAV15" s="35"/>
      <c r="JAW15" s="35"/>
      <c r="JAX15" s="35"/>
      <c r="JAY15" s="35"/>
      <c r="JAZ15" s="35"/>
      <c r="JBA15" s="35"/>
      <c r="JBB15" s="35"/>
      <c r="JBC15" s="35"/>
      <c r="JBD15" s="35"/>
      <c r="JBE15" s="35"/>
      <c r="JBF15" s="35"/>
      <c r="JBG15" s="35"/>
      <c r="JBH15" s="35"/>
      <c r="JBI15" s="35"/>
      <c r="JBJ15" s="35"/>
      <c r="JBK15" s="35"/>
      <c r="JBL15" s="35"/>
      <c r="JBM15" s="35"/>
      <c r="JBN15" s="35"/>
      <c r="JBO15" s="35"/>
      <c r="JBP15" s="35"/>
      <c r="JBQ15" s="35"/>
      <c r="JBR15" s="35"/>
      <c r="JBS15" s="35"/>
      <c r="JBT15" s="35"/>
      <c r="JBU15" s="35"/>
      <c r="JBV15" s="35"/>
      <c r="JBW15" s="35"/>
      <c r="JBX15" s="35"/>
      <c r="JBY15" s="35"/>
      <c r="JBZ15" s="35"/>
      <c r="JCA15" s="35"/>
      <c r="JCB15" s="35"/>
      <c r="JCC15" s="35"/>
      <c r="JCD15" s="35"/>
      <c r="JCE15" s="35"/>
      <c r="JCF15" s="35"/>
      <c r="JCG15" s="35"/>
      <c r="JCH15" s="35"/>
      <c r="JCI15" s="35"/>
      <c r="JCJ15" s="35"/>
      <c r="JCK15" s="35"/>
      <c r="JCL15" s="35"/>
      <c r="JCM15" s="35"/>
      <c r="JCN15" s="35"/>
      <c r="JCO15" s="35"/>
      <c r="JCP15" s="35"/>
      <c r="JCQ15" s="35"/>
      <c r="JCR15" s="35"/>
      <c r="JCS15" s="35"/>
      <c r="JCT15" s="35"/>
      <c r="JCU15" s="35"/>
      <c r="JCV15" s="35"/>
      <c r="JCW15" s="35"/>
      <c r="JCX15" s="35"/>
      <c r="JCY15" s="35"/>
      <c r="JCZ15" s="35"/>
      <c r="JDA15" s="35"/>
      <c r="JDB15" s="35"/>
      <c r="JDC15" s="35"/>
      <c r="JDD15" s="35"/>
      <c r="JDE15" s="35"/>
      <c r="JDF15" s="35"/>
      <c r="JDG15" s="35"/>
      <c r="JDH15" s="35"/>
      <c r="JDI15" s="35"/>
      <c r="JDJ15" s="35"/>
      <c r="JDK15" s="35"/>
      <c r="JDL15" s="35"/>
      <c r="JDM15" s="35"/>
      <c r="JDN15" s="35"/>
      <c r="JDO15" s="35"/>
      <c r="JDP15" s="35"/>
      <c r="JDQ15" s="35"/>
      <c r="JDR15" s="35"/>
      <c r="JDS15" s="35"/>
      <c r="JDT15" s="35"/>
      <c r="JDU15" s="35"/>
      <c r="JDV15" s="35"/>
      <c r="JDW15" s="35"/>
      <c r="JDX15" s="35"/>
      <c r="JDY15" s="35"/>
      <c r="JDZ15" s="35"/>
      <c r="JEA15" s="35"/>
      <c r="JEB15" s="35"/>
      <c r="JEC15" s="35"/>
      <c r="JED15" s="35"/>
      <c r="JEE15" s="35"/>
      <c r="JEF15" s="35"/>
      <c r="JEG15" s="35"/>
      <c r="JEH15" s="35"/>
      <c r="JEI15" s="35"/>
      <c r="JEJ15" s="35"/>
      <c r="JEK15" s="35"/>
      <c r="JEL15" s="35"/>
      <c r="JEM15" s="35"/>
      <c r="JEN15" s="35"/>
      <c r="JEO15" s="35"/>
      <c r="JEP15" s="35"/>
      <c r="JEQ15" s="35"/>
      <c r="JER15" s="35"/>
      <c r="JES15" s="35"/>
      <c r="JET15" s="35"/>
      <c r="JEU15" s="35"/>
      <c r="JEV15" s="35"/>
      <c r="JEW15" s="35"/>
      <c r="JEX15" s="35"/>
      <c r="JEY15" s="35"/>
      <c r="JEZ15" s="35"/>
      <c r="JFA15" s="35"/>
      <c r="JFB15" s="35"/>
      <c r="JFC15" s="35"/>
      <c r="JFD15" s="35"/>
      <c r="JFE15" s="35"/>
      <c r="JFF15" s="35"/>
      <c r="JFG15" s="35"/>
      <c r="JFH15" s="35"/>
      <c r="JFI15" s="35"/>
      <c r="JFJ15" s="35"/>
      <c r="JFK15" s="35"/>
      <c r="JFL15" s="35"/>
      <c r="JFM15" s="35"/>
      <c r="JFN15" s="35"/>
      <c r="JFO15" s="35"/>
      <c r="JFP15" s="35"/>
      <c r="JFQ15" s="35"/>
      <c r="JFR15" s="35"/>
      <c r="JFS15" s="35"/>
      <c r="JFT15" s="35"/>
      <c r="JFU15" s="35"/>
      <c r="JFV15" s="35"/>
      <c r="JFW15" s="35"/>
      <c r="JFX15" s="35"/>
      <c r="JFY15" s="35"/>
      <c r="JFZ15" s="35"/>
      <c r="JGA15" s="35"/>
      <c r="JGB15" s="35"/>
      <c r="JGC15" s="35"/>
      <c r="JGD15" s="35"/>
      <c r="JGE15" s="35"/>
      <c r="JGF15" s="35"/>
      <c r="JGG15" s="35"/>
      <c r="JGH15" s="35"/>
      <c r="JGI15" s="35"/>
      <c r="JGJ15" s="35"/>
      <c r="JGK15" s="35"/>
      <c r="JGL15" s="35"/>
      <c r="JGM15" s="35"/>
      <c r="JGN15" s="35"/>
      <c r="JGO15" s="35"/>
      <c r="JGP15" s="35"/>
      <c r="JGQ15" s="35"/>
      <c r="JGR15" s="35"/>
      <c r="JGS15" s="35"/>
      <c r="JGT15" s="35"/>
      <c r="JGU15" s="35"/>
      <c r="JGV15" s="35"/>
      <c r="JGW15" s="35"/>
      <c r="JGX15" s="35"/>
      <c r="JGY15" s="35"/>
      <c r="JGZ15" s="35"/>
      <c r="JHA15" s="35"/>
      <c r="JHB15" s="35"/>
      <c r="JHC15" s="35"/>
      <c r="JHD15" s="35"/>
      <c r="JHE15" s="35"/>
      <c r="JHF15" s="35"/>
      <c r="JHG15" s="35"/>
      <c r="JHH15" s="35"/>
      <c r="JHI15" s="35"/>
      <c r="JHJ15" s="35"/>
      <c r="JHK15" s="35"/>
      <c r="JHL15" s="35"/>
      <c r="JHM15" s="35"/>
      <c r="JHN15" s="35"/>
      <c r="JHO15" s="35"/>
      <c r="JHP15" s="35"/>
      <c r="JHQ15" s="35"/>
      <c r="JHR15" s="35"/>
      <c r="JHS15" s="35"/>
      <c r="JHT15" s="35"/>
      <c r="JHU15" s="35"/>
      <c r="JHV15" s="35"/>
      <c r="JHW15" s="35"/>
      <c r="JHX15" s="35"/>
      <c r="JHY15" s="35"/>
      <c r="JHZ15" s="35"/>
      <c r="JIA15" s="35"/>
      <c r="JIB15" s="35"/>
      <c r="JIC15" s="35"/>
      <c r="JID15" s="35"/>
      <c r="JIE15" s="35"/>
      <c r="JIF15" s="35"/>
      <c r="JIG15" s="35"/>
      <c r="JIH15" s="35"/>
      <c r="JII15" s="35"/>
      <c r="JIJ15" s="35"/>
      <c r="JIK15" s="35"/>
      <c r="JIL15" s="35"/>
      <c r="JIM15" s="35"/>
      <c r="JIN15" s="35"/>
      <c r="JIO15" s="35"/>
      <c r="JIP15" s="35"/>
      <c r="JIQ15" s="35"/>
      <c r="JIR15" s="35"/>
      <c r="JIS15" s="35"/>
      <c r="JIT15" s="35"/>
      <c r="JIU15" s="35"/>
      <c r="JIV15" s="35"/>
      <c r="JIW15" s="35"/>
      <c r="JIX15" s="35"/>
      <c r="JIY15" s="35"/>
      <c r="JIZ15" s="35"/>
      <c r="JJA15" s="35"/>
      <c r="JJB15" s="35"/>
      <c r="JJC15" s="35"/>
      <c r="JJD15" s="35"/>
      <c r="JJE15" s="35"/>
      <c r="JJF15" s="35"/>
      <c r="JJG15" s="35"/>
      <c r="JJH15" s="35"/>
      <c r="JJI15" s="35"/>
      <c r="JJJ15" s="35"/>
      <c r="JJK15" s="35"/>
      <c r="JJL15" s="35"/>
      <c r="JJM15" s="35"/>
      <c r="JJN15" s="35"/>
      <c r="JJO15" s="35"/>
      <c r="JJP15" s="35"/>
      <c r="JJQ15" s="35"/>
      <c r="JJR15" s="35"/>
      <c r="JJS15" s="35"/>
      <c r="JJT15" s="35"/>
      <c r="JJU15" s="35"/>
      <c r="JJV15" s="35"/>
      <c r="JJW15" s="35"/>
      <c r="JJX15" s="35"/>
      <c r="JJY15" s="35"/>
      <c r="JJZ15" s="35"/>
      <c r="JKA15" s="35"/>
      <c r="JKB15" s="35"/>
      <c r="JKC15" s="35"/>
      <c r="JKD15" s="35"/>
      <c r="JKE15" s="35"/>
      <c r="JKF15" s="35"/>
      <c r="JKG15" s="35"/>
      <c r="JKH15" s="35"/>
      <c r="JKI15" s="35"/>
      <c r="JKJ15" s="35"/>
      <c r="JKK15" s="35"/>
      <c r="JKL15" s="35"/>
      <c r="JKM15" s="35"/>
      <c r="JKN15" s="35"/>
      <c r="JKO15" s="35"/>
      <c r="JKP15" s="35"/>
      <c r="JKQ15" s="35"/>
      <c r="JKR15" s="35"/>
      <c r="JKS15" s="35"/>
      <c r="JKT15" s="35"/>
      <c r="JKU15" s="35"/>
      <c r="JKV15" s="35"/>
      <c r="JKW15" s="35"/>
      <c r="JKX15" s="35"/>
      <c r="JKY15" s="35"/>
      <c r="JKZ15" s="35"/>
      <c r="JLA15" s="35"/>
      <c r="JLB15" s="35"/>
      <c r="JLC15" s="35"/>
      <c r="JLD15" s="35"/>
      <c r="JLE15" s="35"/>
      <c r="JLF15" s="35"/>
      <c r="JLG15" s="35"/>
      <c r="JLH15" s="35"/>
      <c r="JLI15" s="35"/>
      <c r="JLJ15" s="35"/>
      <c r="JLK15" s="35"/>
      <c r="JLL15" s="35"/>
      <c r="JLM15" s="35"/>
      <c r="JLN15" s="35"/>
      <c r="JLO15" s="35"/>
      <c r="JLP15" s="35"/>
      <c r="JLQ15" s="35"/>
      <c r="JLR15" s="35"/>
      <c r="JLS15" s="35"/>
      <c r="JLT15" s="35"/>
      <c r="JLU15" s="35"/>
      <c r="JLV15" s="35"/>
      <c r="JLW15" s="35"/>
      <c r="JLX15" s="35"/>
      <c r="JLY15" s="35"/>
      <c r="JLZ15" s="35"/>
      <c r="JMA15" s="35"/>
      <c r="JMB15" s="35"/>
      <c r="JMC15" s="35"/>
      <c r="JMD15" s="35"/>
      <c r="JME15" s="35"/>
      <c r="JMF15" s="35"/>
      <c r="JMG15" s="35"/>
      <c r="JMH15" s="35"/>
      <c r="JMI15" s="35"/>
      <c r="JMJ15" s="35"/>
      <c r="JMK15" s="35"/>
      <c r="JML15" s="35"/>
      <c r="JMM15" s="35"/>
      <c r="JMN15" s="35"/>
      <c r="JMO15" s="35"/>
      <c r="JMP15" s="35"/>
      <c r="JMQ15" s="35"/>
      <c r="JMR15" s="35"/>
      <c r="JMS15" s="35"/>
      <c r="JMT15" s="35"/>
      <c r="JMU15" s="35"/>
      <c r="JMV15" s="35"/>
      <c r="JMW15" s="35"/>
      <c r="JMX15" s="35"/>
      <c r="JMY15" s="35"/>
      <c r="JMZ15" s="35"/>
      <c r="JNA15" s="35"/>
      <c r="JNB15" s="35"/>
      <c r="JNC15" s="35"/>
      <c r="JND15" s="35"/>
      <c r="JNE15" s="35"/>
      <c r="JNF15" s="35"/>
      <c r="JNG15" s="35"/>
      <c r="JNH15" s="35"/>
      <c r="JNI15" s="35"/>
      <c r="JNJ15" s="35"/>
      <c r="JNK15" s="35"/>
      <c r="JNL15" s="35"/>
      <c r="JNM15" s="35"/>
      <c r="JNN15" s="35"/>
      <c r="JNO15" s="35"/>
      <c r="JNP15" s="35"/>
      <c r="JNQ15" s="35"/>
      <c r="JNR15" s="35"/>
      <c r="JNS15" s="35"/>
      <c r="JNT15" s="35"/>
      <c r="JNU15" s="35"/>
      <c r="JNV15" s="35"/>
      <c r="JNW15" s="35"/>
      <c r="JNX15" s="35"/>
      <c r="JNY15" s="35"/>
      <c r="JNZ15" s="35"/>
      <c r="JOA15" s="35"/>
      <c r="JOB15" s="35"/>
      <c r="JOC15" s="35"/>
      <c r="JOD15" s="35"/>
      <c r="JOE15" s="35"/>
      <c r="JOF15" s="35"/>
      <c r="JOG15" s="35"/>
      <c r="JOH15" s="35"/>
      <c r="JOI15" s="35"/>
      <c r="JOJ15" s="35"/>
      <c r="JOK15" s="35"/>
      <c r="JOL15" s="35"/>
      <c r="JOM15" s="35"/>
      <c r="JON15" s="35"/>
      <c r="JOO15" s="35"/>
      <c r="JOP15" s="35"/>
      <c r="JOQ15" s="35"/>
      <c r="JOR15" s="35"/>
      <c r="JOS15" s="35"/>
      <c r="JOT15" s="35"/>
      <c r="JOU15" s="35"/>
      <c r="JOV15" s="35"/>
      <c r="JOW15" s="35"/>
      <c r="JOX15" s="35"/>
      <c r="JOY15" s="35"/>
      <c r="JOZ15" s="35"/>
      <c r="JPA15" s="35"/>
      <c r="JPB15" s="35"/>
      <c r="JPC15" s="35"/>
      <c r="JPD15" s="35"/>
      <c r="JPE15" s="35"/>
      <c r="JPF15" s="35"/>
      <c r="JPG15" s="35"/>
      <c r="JPH15" s="35"/>
      <c r="JPI15" s="35"/>
      <c r="JPJ15" s="35"/>
      <c r="JPK15" s="35"/>
      <c r="JPL15" s="35"/>
      <c r="JPM15" s="35"/>
      <c r="JPN15" s="35"/>
      <c r="JPO15" s="35"/>
      <c r="JPP15" s="35"/>
      <c r="JPQ15" s="35"/>
      <c r="JPR15" s="35"/>
      <c r="JPS15" s="35"/>
      <c r="JPT15" s="35"/>
      <c r="JPU15" s="35"/>
      <c r="JPV15" s="35"/>
      <c r="JPW15" s="35"/>
      <c r="JPX15" s="35"/>
      <c r="JPY15" s="35"/>
      <c r="JPZ15" s="35"/>
      <c r="JQA15" s="35"/>
      <c r="JQB15" s="35"/>
      <c r="JQC15" s="35"/>
      <c r="JQD15" s="35"/>
      <c r="JQE15" s="35"/>
      <c r="JQF15" s="35"/>
      <c r="JQG15" s="35"/>
      <c r="JQH15" s="35"/>
      <c r="JQI15" s="35"/>
      <c r="JQJ15" s="35"/>
      <c r="JQK15" s="35"/>
      <c r="JQL15" s="35"/>
      <c r="JQM15" s="35"/>
      <c r="JQN15" s="35"/>
      <c r="JQO15" s="35"/>
      <c r="JQP15" s="35"/>
      <c r="JQQ15" s="35"/>
      <c r="JQR15" s="35"/>
      <c r="JQS15" s="35"/>
      <c r="JQT15" s="35"/>
      <c r="JQU15" s="35"/>
      <c r="JQV15" s="35"/>
      <c r="JQW15" s="35"/>
      <c r="JQX15" s="35"/>
      <c r="JQY15" s="35"/>
      <c r="JQZ15" s="35"/>
      <c r="JRA15" s="35"/>
      <c r="JRB15" s="35"/>
      <c r="JRC15" s="35"/>
      <c r="JRD15" s="35"/>
      <c r="JRE15" s="35"/>
      <c r="JRF15" s="35"/>
      <c r="JRG15" s="35"/>
      <c r="JRH15" s="35"/>
      <c r="JRI15" s="35"/>
      <c r="JRJ15" s="35"/>
      <c r="JRK15" s="35"/>
      <c r="JRL15" s="35"/>
      <c r="JRM15" s="35"/>
      <c r="JRN15" s="35"/>
      <c r="JRO15" s="35"/>
      <c r="JRP15" s="35"/>
      <c r="JRQ15" s="35"/>
      <c r="JRR15" s="35"/>
      <c r="JRS15" s="35"/>
      <c r="JRT15" s="35"/>
      <c r="JRU15" s="35"/>
      <c r="JRV15" s="35"/>
      <c r="JRW15" s="35"/>
      <c r="JRX15" s="35"/>
      <c r="JRY15" s="35"/>
      <c r="JRZ15" s="35"/>
      <c r="JSA15" s="35"/>
      <c r="JSB15" s="35"/>
      <c r="JSC15" s="35"/>
      <c r="JSD15" s="35"/>
      <c r="JSE15" s="35"/>
      <c r="JSF15" s="35"/>
      <c r="JSG15" s="35"/>
      <c r="JSH15" s="35"/>
      <c r="JSI15" s="35"/>
      <c r="JSJ15" s="35"/>
      <c r="JSK15" s="35"/>
      <c r="JSL15" s="35"/>
      <c r="JSM15" s="35"/>
      <c r="JSN15" s="35"/>
      <c r="JSO15" s="35"/>
      <c r="JSP15" s="35"/>
      <c r="JSQ15" s="35"/>
      <c r="JSR15" s="35"/>
      <c r="JSS15" s="35"/>
      <c r="JST15" s="35"/>
      <c r="JSU15" s="35"/>
      <c r="JSV15" s="35"/>
      <c r="JSW15" s="35"/>
      <c r="JSX15" s="35"/>
      <c r="JSY15" s="35"/>
      <c r="JSZ15" s="35"/>
      <c r="JTA15" s="35"/>
      <c r="JTB15" s="35"/>
      <c r="JTC15" s="35"/>
      <c r="JTD15" s="35"/>
      <c r="JTE15" s="35"/>
      <c r="JTF15" s="35"/>
      <c r="JTG15" s="35"/>
      <c r="JTH15" s="35"/>
      <c r="JTI15" s="35"/>
      <c r="JTJ15" s="35"/>
      <c r="JTK15" s="35"/>
      <c r="JTL15" s="35"/>
      <c r="JTM15" s="35"/>
      <c r="JTN15" s="35"/>
      <c r="JTO15" s="35"/>
      <c r="JTP15" s="35"/>
      <c r="JTQ15" s="35"/>
      <c r="JTR15" s="35"/>
      <c r="JTS15" s="35"/>
      <c r="JTT15" s="35"/>
      <c r="JTU15" s="35"/>
      <c r="JTV15" s="35"/>
      <c r="JTW15" s="35"/>
      <c r="JTX15" s="35"/>
      <c r="JTY15" s="35"/>
      <c r="JTZ15" s="35"/>
      <c r="JUA15" s="35"/>
      <c r="JUB15" s="35"/>
      <c r="JUC15" s="35"/>
      <c r="JUD15" s="35"/>
      <c r="JUE15" s="35"/>
      <c r="JUF15" s="35"/>
      <c r="JUG15" s="35"/>
      <c r="JUH15" s="35"/>
      <c r="JUI15" s="35"/>
      <c r="JUJ15" s="35"/>
      <c r="JUK15" s="35"/>
      <c r="JUL15" s="35"/>
      <c r="JUM15" s="35"/>
      <c r="JUN15" s="35"/>
      <c r="JUO15" s="35"/>
      <c r="JUP15" s="35"/>
      <c r="JUQ15" s="35"/>
      <c r="JUR15" s="35"/>
      <c r="JUS15" s="35"/>
      <c r="JUT15" s="35"/>
      <c r="JUU15" s="35"/>
      <c r="JUV15" s="35"/>
      <c r="JUW15" s="35"/>
      <c r="JUX15" s="35"/>
      <c r="JUY15" s="35"/>
      <c r="JUZ15" s="35"/>
      <c r="JVA15" s="35"/>
      <c r="JVB15" s="35"/>
      <c r="JVC15" s="35"/>
      <c r="JVD15" s="35"/>
      <c r="JVE15" s="35"/>
      <c r="JVF15" s="35"/>
      <c r="JVG15" s="35"/>
      <c r="JVH15" s="35"/>
      <c r="JVI15" s="35"/>
      <c r="JVJ15" s="35"/>
      <c r="JVK15" s="35"/>
      <c r="JVL15" s="35"/>
      <c r="JVM15" s="35"/>
      <c r="JVN15" s="35"/>
      <c r="JVO15" s="35"/>
      <c r="JVP15" s="35"/>
      <c r="JVQ15" s="35"/>
      <c r="JVR15" s="35"/>
      <c r="JVS15" s="35"/>
      <c r="JVT15" s="35"/>
      <c r="JVU15" s="35"/>
      <c r="JVV15" s="35"/>
      <c r="JVW15" s="35"/>
      <c r="JVX15" s="35"/>
      <c r="JVY15" s="35"/>
      <c r="JVZ15" s="35"/>
      <c r="JWA15" s="35"/>
      <c r="JWB15" s="35"/>
      <c r="JWC15" s="35"/>
      <c r="JWD15" s="35"/>
      <c r="JWE15" s="35"/>
      <c r="JWF15" s="35"/>
      <c r="JWG15" s="35"/>
      <c r="JWH15" s="35"/>
      <c r="JWI15" s="35"/>
      <c r="JWJ15" s="35"/>
      <c r="JWK15" s="35"/>
      <c r="JWL15" s="35"/>
      <c r="JWM15" s="35"/>
      <c r="JWN15" s="35"/>
      <c r="JWO15" s="35"/>
      <c r="JWP15" s="35"/>
      <c r="JWQ15" s="35"/>
      <c r="JWR15" s="35"/>
      <c r="JWS15" s="35"/>
      <c r="JWT15" s="35"/>
      <c r="JWU15" s="35"/>
      <c r="JWV15" s="35"/>
      <c r="JWW15" s="35"/>
      <c r="JWX15" s="35"/>
      <c r="JWY15" s="35"/>
      <c r="JWZ15" s="35"/>
      <c r="JXA15" s="35"/>
      <c r="JXB15" s="35"/>
      <c r="JXC15" s="35"/>
      <c r="JXD15" s="35"/>
      <c r="JXE15" s="35"/>
      <c r="JXF15" s="35"/>
      <c r="JXG15" s="35"/>
      <c r="JXH15" s="35"/>
      <c r="JXI15" s="35"/>
      <c r="JXJ15" s="35"/>
      <c r="JXK15" s="35"/>
      <c r="JXL15" s="35"/>
      <c r="JXM15" s="35"/>
      <c r="JXN15" s="35"/>
      <c r="JXO15" s="35"/>
      <c r="JXP15" s="35"/>
      <c r="JXQ15" s="35"/>
      <c r="JXR15" s="35"/>
      <c r="JXS15" s="35"/>
      <c r="JXT15" s="35"/>
      <c r="JXU15" s="35"/>
      <c r="JXV15" s="35"/>
      <c r="JXW15" s="35"/>
      <c r="JXX15" s="35"/>
      <c r="JXY15" s="35"/>
      <c r="JXZ15" s="35"/>
      <c r="JYA15" s="35"/>
      <c r="JYB15" s="35"/>
      <c r="JYC15" s="35"/>
      <c r="JYD15" s="35"/>
      <c r="JYE15" s="35"/>
      <c r="JYF15" s="35"/>
      <c r="JYG15" s="35"/>
      <c r="JYH15" s="35"/>
      <c r="JYI15" s="35"/>
      <c r="JYJ15" s="35"/>
      <c r="JYK15" s="35"/>
      <c r="JYL15" s="35"/>
      <c r="JYM15" s="35"/>
      <c r="JYN15" s="35"/>
      <c r="JYO15" s="35"/>
      <c r="JYP15" s="35"/>
      <c r="JYQ15" s="35"/>
      <c r="JYR15" s="35"/>
      <c r="JYS15" s="35"/>
      <c r="JYT15" s="35"/>
      <c r="JYU15" s="35"/>
      <c r="JYV15" s="35"/>
      <c r="JYW15" s="35"/>
      <c r="JYX15" s="35"/>
      <c r="JYY15" s="35"/>
      <c r="JYZ15" s="35"/>
      <c r="JZA15" s="35"/>
      <c r="JZB15" s="35"/>
      <c r="JZC15" s="35"/>
      <c r="JZD15" s="35"/>
      <c r="JZE15" s="35"/>
      <c r="JZF15" s="35"/>
      <c r="JZG15" s="35"/>
      <c r="JZH15" s="35"/>
      <c r="JZI15" s="35"/>
      <c r="JZJ15" s="35"/>
      <c r="JZK15" s="35"/>
      <c r="JZL15" s="35"/>
      <c r="JZM15" s="35"/>
      <c r="JZN15" s="35"/>
      <c r="JZO15" s="35"/>
      <c r="JZP15" s="35"/>
      <c r="JZQ15" s="35"/>
      <c r="JZR15" s="35"/>
      <c r="JZS15" s="35"/>
      <c r="JZT15" s="35"/>
      <c r="JZU15" s="35"/>
      <c r="JZV15" s="35"/>
      <c r="JZW15" s="35"/>
      <c r="JZX15" s="35"/>
      <c r="JZY15" s="35"/>
      <c r="JZZ15" s="35"/>
      <c r="KAA15" s="35"/>
      <c r="KAB15" s="35"/>
      <c r="KAC15" s="35"/>
      <c r="KAD15" s="35"/>
      <c r="KAE15" s="35"/>
      <c r="KAF15" s="35"/>
      <c r="KAG15" s="35"/>
      <c r="KAH15" s="35"/>
      <c r="KAI15" s="35"/>
      <c r="KAJ15" s="35"/>
      <c r="KAK15" s="35"/>
      <c r="KAL15" s="35"/>
      <c r="KAM15" s="35"/>
      <c r="KAN15" s="35"/>
      <c r="KAO15" s="35"/>
      <c r="KAP15" s="35"/>
      <c r="KAQ15" s="35"/>
      <c r="KAR15" s="35"/>
      <c r="KAS15" s="35"/>
      <c r="KAT15" s="35"/>
      <c r="KAU15" s="35"/>
      <c r="KAV15" s="35"/>
      <c r="KAW15" s="35"/>
      <c r="KAX15" s="35"/>
      <c r="KAY15" s="35"/>
      <c r="KAZ15" s="35"/>
      <c r="KBA15" s="35"/>
      <c r="KBB15" s="35"/>
      <c r="KBC15" s="35"/>
      <c r="KBD15" s="35"/>
      <c r="KBE15" s="35"/>
      <c r="KBF15" s="35"/>
      <c r="KBG15" s="35"/>
      <c r="KBH15" s="35"/>
      <c r="KBI15" s="35"/>
      <c r="KBJ15" s="35"/>
      <c r="KBK15" s="35"/>
      <c r="KBL15" s="35"/>
      <c r="KBM15" s="35"/>
      <c r="KBN15" s="35"/>
      <c r="KBO15" s="35"/>
      <c r="KBP15" s="35"/>
      <c r="KBQ15" s="35"/>
      <c r="KBR15" s="35"/>
      <c r="KBS15" s="35"/>
      <c r="KBT15" s="35"/>
      <c r="KBU15" s="35"/>
      <c r="KBV15" s="35"/>
      <c r="KBW15" s="35"/>
      <c r="KBX15" s="35"/>
      <c r="KBY15" s="35"/>
      <c r="KBZ15" s="35"/>
      <c r="KCA15" s="35"/>
      <c r="KCB15" s="35"/>
      <c r="KCC15" s="35"/>
      <c r="KCD15" s="35"/>
      <c r="KCE15" s="35"/>
      <c r="KCF15" s="35"/>
      <c r="KCG15" s="35"/>
      <c r="KCH15" s="35"/>
      <c r="KCI15" s="35"/>
      <c r="KCJ15" s="35"/>
      <c r="KCK15" s="35"/>
      <c r="KCL15" s="35"/>
      <c r="KCM15" s="35"/>
      <c r="KCN15" s="35"/>
      <c r="KCO15" s="35"/>
      <c r="KCP15" s="35"/>
      <c r="KCQ15" s="35"/>
      <c r="KCR15" s="35"/>
      <c r="KCS15" s="35"/>
      <c r="KCT15" s="35"/>
      <c r="KCU15" s="35"/>
      <c r="KCV15" s="35"/>
      <c r="KCW15" s="35"/>
      <c r="KCX15" s="35"/>
      <c r="KCY15" s="35"/>
      <c r="KCZ15" s="35"/>
      <c r="KDA15" s="35"/>
      <c r="KDB15" s="35"/>
      <c r="KDC15" s="35"/>
      <c r="KDD15" s="35"/>
      <c r="KDE15" s="35"/>
      <c r="KDF15" s="35"/>
      <c r="KDG15" s="35"/>
      <c r="KDH15" s="35"/>
      <c r="KDI15" s="35"/>
      <c r="KDJ15" s="35"/>
      <c r="KDK15" s="35"/>
      <c r="KDL15" s="35"/>
      <c r="KDM15" s="35"/>
      <c r="KDN15" s="35"/>
      <c r="KDO15" s="35"/>
      <c r="KDP15" s="35"/>
      <c r="KDQ15" s="35"/>
      <c r="KDR15" s="35"/>
      <c r="KDS15" s="35"/>
      <c r="KDT15" s="35"/>
      <c r="KDU15" s="35"/>
      <c r="KDV15" s="35"/>
      <c r="KDW15" s="35"/>
      <c r="KDX15" s="35"/>
      <c r="KDY15" s="35"/>
      <c r="KDZ15" s="35"/>
      <c r="KEA15" s="35"/>
      <c r="KEB15" s="35"/>
      <c r="KEC15" s="35"/>
      <c r="KED15" s="35"/>
      <c r="KEE15" s="35"/>
      <c r="KEF15" s="35"/>
      <c r="KEG15" s="35"/>
      <c r="KEH15" s="35"/>
      <c r="KEI15" s="35"/>
      <c r="KEJ15" s="35"/>
      <c r="KEK15" s="35"/>
      <c r="KEL15" s="35"/>
      <c r="KEM15" s="35"/>
      <c r="KEN15" s="35"/>
      <c r="KEO15" s="35"/>
      <c r="KEP15" s="35"/>
      <c r="KEQ15" s="35"/>
      <c r="KER15" s="35"/>
      <c r="KES15" s="35"/>
      <c r="KET15" s="35"/>
      <c r="KEU15" s="35"/>
      <c r="KEV15" s="35"/>
      <c r="KEW15" s="35"/>
      <c r="KEX15" s="35"/>
      <c r="KEY15" s="35"/>
      <c r="KEZ15" s="35"/>
      <c r="KFA15" s="35"/>
      <c r="KFB15" s="35"/>
      <c r="KFC15" s="35"/>
      <c r="KFD15" s="35"/>
      <c r="KFE15" s="35"/>
      <c r="KFF15" s="35"/>
      <c r="KFG15" s="35"/>
      <c r="KFH15" s="35"/>
      <c r="KFI15" s="35"/>
      <c r="KFJ15" s="35"/>
      <c r="KFK15" s="35"/>
      <c r="KFL15" s="35"/>
      <c r="KFM15" s="35"/>
      <c r="KFN15" s="35"/>
      <c r="KFO15" s="35"/>
      <c r="KFP15" s="35"/>
      <c r="KFQ15" s="35"/>
      <c r="KFR15" s="35"/>
      <c r="KFS15" s="35"/>
      <c r="KFT15" s="35"/>
      <c r="KFU15" s="35"/>
      <c r="KFV15" s="35"/>
      <c r="KFW15" s="35"/>
      <c r="KFX15" s="35"/>
      <c r="KFY15" s="35"/>
      <c r="KFZ15" s="35"/>
      <c r="KGA15" s="35"/>
      <c r="KGB15" s="35"/>
      <c r="KGC15" s="35"/>
      <c r="KGD15" s="35"/>
      <c r="KGE15" s="35"/>
      <c r="KGF15" s="35"/>
      <c r="KGG15" s="35"/>
      <c r="KGH15" s="35"/>
      <c r="KGI15" s="35"/>
      <c r="KGJ15" s="35"/>
      <c r="KGK15" s="35"/>
      <c r="KGL15" s="35"/>
      <c r="KGM15" s="35"/>
      <c r="KGN15" s="35"/>
      <c r="KGO15" s="35"/>
      <c r="KGP15" s="35"/>
      <c r="KGQ15" s="35"/>
      <c r="KGR15" s="35"/>
      <c r="KGS15" s="35"/>
      <c r="KGT15" s="35"/>
      <c r="KGU15" s="35"/>
      <c r="KGV15" s="35"/>
      <c r="KGW15" s="35"/>
      <c r="KGX15" s="35"/>
      <c r="KGY15" s="35"/>
      <c r="KGZ15" s="35"/>
      <c r="KHA15" s="35"/>
      <c r="KHB15" s="35"/>
      <c r="KHC15" s="35"/>
      <c r="KHD15" s="35"/>
      <c r="KHE15" s="35"/>
      <c r="KHF15" s="35"/>
      <c r="KHG15" s="35"/>
      <c r="KHH15" s="35"/>
      <c r="KHI15" s="35"/>
      <c r="KHJ15" s="35"/>
      <c r="KHK15" s="35"/>
      <c r="KHL15" s="35"/>
      <c r="KHM15" s="35"/>
      <c r="KHN15" s="35"/>
      <c r="KHO15" s="35"/>
      <c r="KHP15" s="35"/>
      <c r="KHQ15" s="35"/>
      <c r="KHR15" s="35"/>
      <c r="KHS15" s="35"/>
      <c r="KHT15" s="35"/>
      <c r="KHU15" s="35"/>
      <c r="KHV15" s="35"/>
      <c r="KHW15" s="35"/>
      <c r="KHX15" s="35"/>
      <c r="KHY15" s="35"/>
      <c r="KHZ15" s="35"/>
      <c r="KIA15" s="35"/>
      <c r="KIB15" s="35"/>
      <c r="KIC15" s="35"/>
      <c r="KID15" s="35"/>
      <c r="KIE15" s="35"/>
      <c r="KIF15" s="35"/>
      <c r="KIG15" s="35"/>
      <c r="KIH15" s="35"/>
      <c r="KII15" s="35"/>
      <c r="KIJ15" s="35"/>
      <c r="KIK15" s="35"/>
      <c r="KIL15" s="35"/>
      <c r="KIM15" s="35"/>
      <c r="KIN15" s="35"/>
      <c r="KIO15" s="35"/>
      <c r="KIP15" s="35"/>
      <c r="KIQ15" s="35"/>
      <c r="KIR15" s="35"/>
      <c r="KIS15" s="35"/>
      <c r="KIT15" s="35"/>
      <c r="KIU15" s="35"/>
      <c r="KIV15" s="35"/>
      <c r="KIW15" s="35"/>
      <c r="KIX15" s="35"/>
      <c r="KIY15" s="35"/>
      <c r="KIZ15" s="35"/>
      <c r="KJA15" s="35"/>
      <c r="KJB15" s="35"/>
      <c r="KJC15" s="35"/>
      <c r="KJD15" s="35"/>
      <c r="KJE15" s="35"/>
      <c r="KJF15" s="35"/>
      <c r="KJG15" s="35"/>
      <c r="KJH15" s="35"/>
      <c r="KJI15" s="35"/>
      <c r="KJJ15" s="35"/>
      <c r="KJK15" s="35"/>
      <c r="KJL15" s="35"/>
      <c r="KJM15" s="35"/>
      <c r="KJN15" s="35"/>
      <c r="KJO15" s="35"/>
      <c r="KJP15" s="35"/>
      <c r="KJQ15" s="35"/>
      <c r="KJR15" s="35"/>
      <c r="KJS15" s="35"/>
      <c r="KJT15" s="35"/>
      <c r="KJU15" s="35"/>
      <c r="KJV15" s="35"/>
      <c r="KJW15" s="35"/>
      <c r="KJX15" s="35"/>
      <c r="KJY15" s="35"/>
      <c r="KJZ15" s="35"/>
      <c r="KKA15" s="35"/>
      <c r="KKB15" s="35"/>
      <c r="KKC15" s="35"/>
      <c r="KKD15" s="35"/>
      <c r="KKE15" s="35"/>
      <c r="KKF15" s="35"/>
      <c r="KKG15" s="35"/>
      <c r="KKH15" s="35"/>
      <c r="KKI15" s="35"/>
      <c r="KKJ15" s="35"/>
      <c r="KKK15" s="35"/>
      <c r="KKL15" s="35"/>
      <c r="KKM15" s="35"/>
      <c r="KKN15" s="35"/>
      <c r="KKO15" s="35"/>
      <c r="KKP15" s="35"/>
      <c r="KKQ15" s="35"/>
      <c r="KKR15" s="35"/>
      <c r="KKS15" s="35"/>
      <c r="KKT15" s="35"/>
      <c r="KKU15" s="35"/>
      <c r="KKV15" s="35"/>
      <c r="KKW15" s="35"/>
      <c r="KKX15" s="35"/>
      <c r="KKY15" s="35"/>
      <c r="KKZ15" s="35"/>
      <c r="KLA15" s="35"/>
      <c r="KLB15" s="35"/>
      <c r="KLC15" s="35"/>
      <c r="KLD15" s="35"/>
      <c r="KLE15" s="35"/>
      <c r="KLF15" s="35"/>
      <c r="KLG15" s="35"/>
      <c r="KLH15" s="35"/>
      <c r="KLI15" s="35"/>
      <c r="KLJ15" s="35"/>
      <c r="KLK15" s="35"/>
      <c r="KLL15" s="35"/>
      <c r="KLM15" s="35"/>
      <c r="KLN15" s="35"/>
      <c r="KLO15" s="35"/>
      <c r="KLP15" s="35"/>
      <c r="KLQ15" s="35"/>
      <c r="KLR15" s="35"/>
      <c r="KLS15" s="35"/>
      <c r="KLT15" s="35"/>
      <c r="KLU15" s="35"/>
      <c r="KLV15" s="35"/>
      <c r="KLW15" s="35"/>
      <c r="KLX15" s="35"/>
      <c r="KLY15" s="35"/>
      <c r="KLZ15" s="35"/>
      <c r="KMA15" s="35"/>
      <c r="KMB15" s="35"/>
      <c r="KMC15" s="35"/>
      <c r="KMD15" s="35"/>
      <c r="KME15" s="35"/>
      <c r="KMF15" s="35"/>
      <c r="KMG15" s="35"/>
      <c r="KMH15" s="35"/>
      <c r="KMI15" s="35"/>
      <c r="KMJ15" s="35"/>
      <c r="KMK15" s="35"/>
      <c r="KML15" s="35"/>
      <c r="KMM15" s="35"/>
      <c r="KMN15" s="35"/>
      <c r="KMO15" s="35"/>
      <c r="KMP15" s="35"/>
      <c r="KMQ15" s="35"/>
      <c r="KMR15" s="35"/>
      <c r="KMS15" s="35"/>
      <c r="KMT15" s="35"/>
      <c r="KMU15" s="35"/>
      <c r="KMV15" s="35"/>
      <c r="KMW15" s="35"/>
      <c r="KMX15" s="35"/>
      <c r="KMY15" s="35"/>
      <c r="KMZ15" s="35"/>
      <c r="KNA15" s="35"/>
      <c r="KNB15" s="35"/>
      <c r="KNC15" s="35"/>
      <c r="KND15" s="35"/>
      <c r="KNE15" s="35"/>
      <c r="KNF15" s="35"/>
      <c r="KNG15" s="35"/>
      <c r="KNH15" s="35"/>
      <c r="KNI15" s="35"/>
      <c r="KNJ15" s="35"/>
      <c r="KNK15" s="35"/>
      <c r="KNL15" s="35"/>
      <c r="KNM15" s="35"/>
      <c r="KNN15" s="35"/>
      <c r="KNO15" s="35"/>
      <c r="KNP15" s="35"/>
      <c r="KNQ15" s="35"/>
      <c r="KNR15" s="35"/>
      <c r="KNS15" s="35"/>
      <c r="KNT15" s="35"/>
      <c r="KNU15" s="35"/>
      <c r="KNV15" s="35"/>
      <c r="KNW15" s="35"/>
      <c r="KNX15" s="35"/>
      <c r="KNY15" s="35"/>
      <c r="KNZ15" s="35"/>
      <c r="KOA15" s="35"/>
      <c r="KOB15" s="35"/>
      <c r="KOC15" s="35"/>
      <c r="KOD15" s="35"/>
      <c r="KOE15" s="35"/>
      <c r="KOF15" s="35"/>
      <c r="KOG15" s="35"/>
      <c r="KOH15" s="35"/>
      <c r="KOI15" s="35"/>
      <c r="KOJ15" s="35"/>
      <c r="KOK15" s="35"/>
      <c r="KOL15" s="35"/>
      <c r="KOM15" s="35"/>
      <c r="KON15" s="35"/>
      <c r="KOO15" s="35"/>
      <c r="KOP15" s="35"/>
      <c r="KOQ15" s="35"/>
      <c r="KOR15" s="35"/>
      <c r="KOS15" s="35"/>
      <c r="KOT15" s="35"/>
      <c r="KOU15" s="35"/>
      <c r="KOV15" s="35"/>
      <c r="KOW15" s="35"/>
      <c r="KOX15" s="35"/>
      <c r="KOY15" s="35"/>
      <c r="KOZ15" s="35"/>
      <c r="KPA15" s="35"/>
      <c r="KPB15" s="35"/>
      <c r="KPC15" s="35"/>
      <c r="KPD15" s="35"/>
      <c r="KPE15" s="35"/>
      <c r="KPF15" s="35"/>
      <c r="KPG15" s="35"/>
      <c r="KPH15" s="35"/>
      <c r="KPI15" s="35"/>
      <c r="KPJ15" s="35"/>
      <c r="KPK15" s="35"/>
      <c r="KPL15" s="35"/>
      <c r="KPM15" s="35"/>
      <c r="KPN15" s="35"/>
      <c r="KPO15" s="35"/>
      <c r="KPP15" s="35"/>
      <c r="KPQ15" s="35"/>
      <c r="KPR15" s="35"/>
      <c r="KPS15" s="35"/>
      <c r="KPT15" s="35"/>
      <c r="KPU15" s="35"/>
      <c r="KPV15" s="35"/>
      <c r="KPW15" s="35"/>
      <c r="KPX15" s="35"/>
      <c r="KPY15" s="35"/>
      <c r="KPZ15" s="35"/>
      <c r="KQA15" s="35"/>
      <c r="KQB15" s="35"/>
      <c r="KQC15" s="35"/>
      <c r="KQD15" s="35"/>
      <c r="KQE15" s="35"/>
      <c r="KQF15" s="35"/>
      <c r="KQG15" s="35"/>
      <c r="KQH15" s="35"/>
      <c r="KQI15" s="35"/>
      <c r="KQJ15" s="35"/>
      <c r="KQK15" s="35"/>
      <c r="KQL15" s="35"/>
      <c r="KQM15" s="35"/>
      <c r="KQN15" s="35"/>
      <c r="KQO15" s="35"/>
      <c r="KQP15" s="35"/>
      <c r="KQQ15" s="35"/>
      <c r="KQR15" s="35"/>
      <c r="KQS15" s="35"/>
      <c r="KQT15" s="35"/>
      <c r="KQU15" s="35"/>
      <c r="KQV15" s="35"/>
      <c r="KQW15" s="35"/>
      <c r="KQX15" s="35"/>
      <c r="KQY15" s="35"/>
      <c r="KQZ15" s="35"/>
      <c r="KRA15" s="35"/>
      <c r="KRB15" s="35"/>
      <c r="KRC15" s="35"/>
      <c r="KRD15" s="35"/>
      <c r="KRE15" s="35"/>
      <c r="KRF15" s="35"/>
      <c r="KRG15" s="35"/>
      <c r="KRH15" s="35"/>
      <c r="KRI15" s="35"/>
      <c r="KRJ15" s="35"/>
      <c r="KRK15" s="35"/>
      <c r="KRL15" s="35"/>
      <c r="KRM15" s="35"/>
      <c r="KRN15" s="35"/>
      <c r="KRO15" s="35"/>
      <c r="KRP15" s="35"/>
      <c r="KRQ15" s="35"/>
      <c r="KRR15" s="35"/>
      <c r="KRS15" s="35"/>
      <c r="KRT15" s="35"/>
      <c r="KRU15" s="35"/>
      <c r="KRV15" s="35"/>
      <c r="KRW15" s="35"/>
      <c r="KRX15" s="35"/>
      <c r="KRY15" s="35"/>
      <c r="KRZ15" s="35"/>
      <c r="KSA15" s="35"/>
      <c r="KSB15" s="35"/>
      <c r="KSC15" s="35"/>
      <c r="KSD15" s="35"/>
      <c r="KSE15" s="35"/>
      <c r="KSF15" s="35"/>
      <c r="KSG15" s="35"/>
      <c r="KSH15" s="35"/>
      <c r="KSI15" s="35"/>
      <c r="KSJ15" s="35"/>
      <c r="KSK15" s="35"/>
      <c r="KSL15" s="35"/>
      <c r="KSM15" s="35"/>
      <c r="KSN15" s="35"/>
      <c r="KSO15" s="35"/>
      <c r="KSP15" s="35"/>
      <c r="KSQ15" s="35"/>
      <c r="KSR15" s="35"/>
      <c r="KSS15" s="35"/>
      <c r="KST15" s="35"/>
      <c r="KSU15" s="35"/>
      <c r="KSV15" s="35"/>
      <c r="KSW15" s="35"/>
      <c r="KSX15" s="35"/>
      <c r="KSY15" s="35"/>
      <c r="KSZ15" s="35"/>
      <c r="KTA15" s="35"/>
      <c r="KTB15" s="35"/>
      <c r="KTC15" s="35"/>
      <c r="KTD15" s="35"/>
      <c r="KTE15" s="35"/>
      <c r="KTF15" s="35"/>
      <c r="KTG15" s="35"/>
      <c r="KTH15" s="35"/>
      <c r="KTI15" s="35"/>
      <c r="KTJ15" s="35"/>
      <c r="KTK15" s="35"/>
      <c r="KTL15" s="35"/>
      <c r="KTM15" s="35"/>
      <c r="KTN15" s="35"/>
      <c r="KTO15" s="35"/>
      <c r="KTP15" s="35"/>
      <c r="KTQ15" s="35"/>
      <c r="KTR15" s="35"/>
      <c r="KTS15" s="35"/>
      <c r="KTT15" s="35"/>
      <c r="KTU15" s="35"/>
      <c r="KTV15" s="35"/>
      <c r="KTW15" s="35"/>
      <c r="KTX15" s="35"/>
      <c r="KTY15" s="35"/>
      <c r="KTZ15" s="35"/>
      <c r="KUA15" s="35"/>
      <c r="KUB15" s="35"/>
      <c r="KUC15" s="35"/>
      <c r="KUD15" s="35"/>
      <c r="KUE15" s="35"/>
      <c r="KUF15" s="35"/>
      <c r="KUG15" s="35"/>
      <c r="KUH15" s="35"/>
      <c r="KUI15" s="35"/>
      <c r="KUJ15" s="35"/>
      <c r="KUK15" s="35"/>
      <c r="KUL15" s="35"/>
      <c r="KUM15" s="35"/>
      <c r="KUN15" s="35"/>
      <c r="KUO15" s="35"/>
      <c r="KUP15" s="35"/>
      <c r="KUQ15" s="35"/>
      <c r="KUR15" s="35"/>
      <c r="KUS15" s="35"/>
      <c r="KUT15" s="35"/>
      <c r="KUU15" s="35"/>
      <c r="KUV15" s="35"/>
      <c r="KUW15" s="35"/>
      <c r="KUX15" s="35"/>
      <c r="KUY15" s="35"/>
      <c r="KUZ15" s="35"/>
      <c r="KVA15" s="35"/>
      <c r="KVB15" s="35"/>
      <c r="KVC15" s="35"/>
      <c r="KVD15" s="35"/>
      <c r="KVE15" s="35"/>
      <c r="KVF15" s="35"/>
      <c r="KVG15" s="35"/>
      <c r="KVH15" s="35"/>
      <c r="KVI15" s="35"/>
      <c r="KVJ15" s="35"/>
      <c r="KVK15" s="35"/>
      <c r="KVL15" s="35"/>
      <c r="KVM15" s="35"/>
      <c r="KVN15" s="35"/>
      <c r="KVO15" s="35"/>
      <c r="KVP15" s="35"/>
      <c r="KVQ15" s="35"/>
      <c r="KVR15" s="35"/>
      <c r="KVS15" s="35"/>
      <c r="KVT15" s="35"/>
      <c r="KVU15" s="35"/>
      <c r="KVV15" s="35"/>
      <c r="KVW15" s="35"/>
      <c r="KVX15" s="35"/>
      <c r="KVY15" s="35"/>
      <c r="KVZ15" s="35"/>
      <c r="KWA15" s="35"/>
      <c r="KWB15" s="35"/>
      <c r="KWC15" s="35"/>
      <c r="KWD15" s="35"/>
      <c r="KWE15" s="35"/>
      <c r="KWF15" s="35"/>
      <c r="KWG15" s="35"/>
      <c r="KWH15" s="35"/>
      <c r="KWI15" s="35"/>
      <c r="KWJ15" s="35"/>
      <c r="KWK15" s="35"/>
      <c r="KWL15" s="35"/>
      <c r="KWM15" s="35"/>
      <c r="KWN15" s="35"/>
      <c r="KWO15" s="35"/>
      <c r="KWP15" s="35"/>
      <c r="KWQ15" s="35"/>
      <c r="KWR15" s="35"/>
      <c r="KWS15" s="35"/>
      <c r="KWT15" s="35"/>
      <c r="KWU15" s="35"/>
      <c r="KWV15" s="35"/>
      <c r="KWW15" s="35"/>
      <c r="KWX15" s="35"/>
      <c r="KWY15" s="35"/>
      <c r="KWZ15" s="35"/>
      <c r="KXA15" s="35"/>
      <c r="KXB15" s="35"/>
      <c r="KXC15" s="35"/>
      <c r="KXD15" s="35"/>
      <c r="KXE15" s="35"/>
      <c r="KXF15" s="35"/>
      <c r="KXG15" s="35"/>
      <c r="KXH15" s="35"/>
      <c r="KXI15" s="35"/>
      <c r="KXJ15" s="35"/>
      <c r="KXK15" s="35"/>
      <c r="KXL15" s="35"/>
      <c r="KXM15" s="35"/>
      <c r="KXN15" s="35"/>
      <c r="KXO15" s="35"/>
      <c r="KXP15" s="35"/>
      <c r="KXQ15" s="35"/>
      <c r="KXR15" s="35"/>
      <c r="KXS15" s="35"/>
      <c r="KXT15" s="35"/>
      <c r="KXU15" s="35"/>
      <c r="KXV15" s="35"/>
      <c r="KXW15" s="35"/>
      <c r="KXX15" s="35"/>
      <c r="KXY15" s="35"/>
      <c r="KXZ15" s="35"/>
      <c r="KYA15" s="35"/>
      <c r="KYB15" s="35"/>
      <c r="KYC15" s="35"/>
      <c r="KYD15" s="35"/>
      <c r="KYE15" s="35"/>
      <c r="KYF15" s="35"/>
      <c r="KYG15" s="35"/>
      <c r="KYH15" s="35"/>
      <c r="KYI15" s="35"/>
      <c r="KYJ15" s="35"/>
      <c r="KYK15" s="35"/>
      <c r="KYL15" s="35"/>
      <c r="KYM15" s="35"/>
      <c r="KYN15" s="35"/>
      <c r="KYO15" s="35"/>
      <c r="KYP15" s="35"/>
      <c r="KYQ15" s="35"/>
      <c r="KYR15" s="35"/>
      <c r="KYS15" s="35"/>
      <c r="KYT15" s="35"/>
      <c r="KYU15" s="35"/>
      <c r="KYV15" s="35"/>
      <c r="KYW15" s="35"/>
      <c r="KYX15" s="35"/>
      <c r="KYY15" s="35"/>
      <c r="KYZ15" s="35"/>
      <c r="KZA15" s="35"/>
      <c r="KZB15" s="35"/>
      <c r="KZC15" s="35"/>
      <c r="KZD15" s="35"/>
      <c r="KZE15" s="35"/>
      <c r="KZF15" s="35"/>
      <c r="KZG15" s="35"/>
      <c r="KZH15" s="35"/>
      <c r="KZI15" s="35"/>
      <c r="KZJ15" s="35"/>
      <c r="KZK15" s="35"/>
      <c r="KZL15" s="35"/>
      <c r="KZM15" s="35"/>
      <c r="KZN15" s="35"/>
      <c r="KZO15" s="35"/>
      <c r="KZP15" s="35"/>
      <c r="KZQ15" s="35"/>
      <c r="KZR15" s="35"/>
      <c r="KZS15" s="35"/>
      <c r="KZT15" s="35"/>
      <c r="KZU15" s="35"/>
      <c r="KZV15" s="35"/>
      <c r="KZW15" s="35"/>
      <c r="KZX15" s="35"/>
      <c r="KZY15" s="35"/>
      <c r="KZZ15" s="35"/>
      <c r="LAA15" s="35"/>
      <c r="LAB15" s="35"/>
      <c r="LAC15" s="35"/>
      <c r="LAD15" s="35"/>
      <c r="LAE15" s="35"/>
      <c r="LAF15" s="35"/>
      <c r="LAG15" s="35"/>
      <c r="LAH15" s="35"/>
      <c r="LAI15" s="35"/>
      <c r="LAJ15" s="35"/>
      <c r="LAK15" s="35"/>
      <c r="LAL15" s="35"/>
      <c r="LAM15" s="35"/>
      <c r="LAN15" s="35"/>
      <c r="LAO15" s="35"/>
      <c r="LAP15" s="35"/>
      <c r="LAQ15" s="35"/>
      <c r="LAR15" s="35"/>
      <c r="LAS15" s="35"/>
      <c r="LAT15" s="35"/>
      <c r="LAU15" s="35"/>
      <c r="LAV15" s="35"/>
      <c r="LAW15" s="35"/>
      <c r="LAX15" s="35"/>
      <c r="LAY15" s="35"/>
      <c r="LAZ15" s="35"/>
      <c r="LBA15" s="35"/>
      <c r="LBB15" s="35"/>
      <c r="LBC15" s="35"/>
      <c r="LBD15" s="35"/>
      <c r="LBE15" s="35"/>
      <c r="LBF15" s="35"/>
      <c r="LBG15" s="35"/>
      <c r="LBH15" s="35"/>
      <c r="LBI15" s="35"/>
      <c r="LBJ15" s="35"/>
      <c r="LBK15" s="35"/>
      <c r="LBL15" s="35"/>
      <c r="LBM15" s="35"/>
      <c r="LBN15" s="35"/>
      <c r="LBO15" s="35"/>
      <c r="LBP15" s="35"/>
      <c r="LBQ15" s="35"/>
      <c r="LBR15" s="35"/>
      <c r="LBS15" s="35"/>
      <c r="LBT15" s="35"/>
      <c r="LBU15" s="35"/>
      <c r="LBV15" s="35"/>
      <c r="LBW15" s="35"/>
      <c r="LBX15" s="35"/>
      <c r="LBY15" s="35"/>
      <c r="LBZ15" s="35"/>
      <c r="LCA15" s="35"/>
      <c r="LCB15" s="35"/>
      <c r="LCC15" s="35"/>
      <c r="LCD15" s="35"/>
      <c r="LCE15" s="35"/>
      <c r="LCF15" s="35"/>
      <c r="LCG15" s="35"/>
      <c r="LCH15" s="35"/>
      <c r="LCI15" s="35"/>
      <c r="LCJ15" s="35"/>
      <c r="LCK15" s="35"/>
      <c r="LCL15" s="35"/>
      <c r="LCM15" s="35"/>
      <c r="LCN15" s="35"/>
      <c r="LCO15" s="35"/>
      <c r="LCP15" s="35"/>
      <c r="LCQ15" s="35"/>
      <c r="LCR15" s="35"/>
      <c r="LCS15" s="35"/>
      <c r="LCT15" s="35"/>
      <c r="LCU15" s="35"/>
      <c r="LCV15" s="35"/>
      <c r="LCW15" s="35"/>
      <c r="LCX15" s="35"/>
      <c r="LCY15" s="35"/>
      <c r="LCZ15" s="35"/>
      <c r="LDA15" s="35"/>
      <c r="LDB15" s="35"/>
      <c r="LDC15" s="35"/>
      <c r="LDD15" s="35"/>
      <c r="LDE15" s="35"/>
      <c r="LDF15" s="35"/>
      <c r="LDG15" s="35"/>
      <c r="LDH15" s="35"/>
      <c r="LDI15" s="35"/>
      <c r="LDJ15" s="35"/>
      <c r="LDK15" s="35"/>
      <c r="LDL15" s="35"/>
      <c r="LDM15" s="35"/>
      <c r="LDN15" s="35"/>
      <c r="LDO15" s="35"/>
      <c r="LDP15" s="35"/>
      <c r="LDQ15" s="35"/>
      <c r="LDR15" s="35"/>
      <c r="LDS15" s="35"/>
      <c r="LDT15" s="35"/>
      <c r="LDU15" s="35"/>
      <c r="LDV15" s="35"/>
      <c r="LDW15" s="35"/>
      <c r="LDX15" s="35"/>
      <c r="LDY15" s="35"/>
      <c r="LDZ15" s="35"/>
      <c r="LEA15" s="35"/>
      <c r="LEB15" s="35"/>
      <c r="LEC15" s="35"/>
      <c r="LED15" s="35"/>
      <c r="LEE15" s="35"/>
      <c r="LEF15" s="35"/>
      <c r="LEG15" s="35"/>
      <c r="LEH15" s="35"/>
      <c r="LEI15" s="35"/>
      <c r="LEJ15" s="35"/>
      <c r="LEK15" s="35"/>
      <c r="LEL15" s="35"/>
      <c r="LEM15" s="35"/>
      <c r="LEN15" s="35"/>
      <c r="LEO15" s="35"/>
      <c r="LEP15" s="35"/>
      <c r="LEQ15" s="35"/>
      <c r="LER15" s="35"/>
      <c r="LES15" s="35"/>
      <c r="LET15" s="35"/>
      <c r="LEU15" s="35"/>
      <c r="LEV15" s="35"/>
      <c r="LEW15" s="35"/>
      <c r="LEX15" s="35"/>
      <c r="LEY15" s="35"/>
      <c r="LEZ15" s="35"/>
      <c r="LFA15" s="35"/>
      <c r="LFB15" s="35"/>
      <c r="LFC15" s="35"/>
      <c r="LFD15" s="35"/>
      <c r="LFE15" s="35"/>
      <c r="LFF15" s="35"/>
      <c r="LFG15" s="35"/>
      <c r="LFH15" s="35"/>
      <c r="LFI15" s="35"/>
      <c r="LFJ15" s="35"/>
      <c r="LFK15" s="35"/>
      <c r="LFL15" s="35"/>
      <c r="LFM15" s="35"/>
      <c r="LFN15" s="35"/>
      <c r="LFO15" s="35"/>
      <c r="LFP15" s="35"/>
      <c r="LFQ15" s="35"/>
      <c r="LFR15" s="35"/>
      <c r="LFS15" s="35"/>
      <c r="LFT15" s="35"/>
      <c r="LFU15" s="35"/>
      <c r="LFV15" s="35"/>
      <c r="LFW15" s="35"/>
      <c r="LFX15" s="35"/>
      <c r="LFY15" s="35"/>
      <c r="LFZ15" s="35"/>
      <c r="LGA15" s="35"/>
      <c r="LGB15" s="35"/>
      <c r="LGC15" s="35"/>
      <c r="LGD15" s="35"/>
      <c r="LGE15" s="35"/>
      <c r="LGF15" s="35"/>
      <c r="LGG15" s="35"/>
      <c r="LGH15" s="35"/>
      <c r="LGI15" s="35"/>
      <c r="LGJ15" s="35"/>
      <c r="LGK15" s="35"/>
      <c r="LGL15" s="35"/>
      <c r="LGM15" s="35"/>
      <c r="LGN15" s="35"/>
      <c r="LGO15" s="35"/>
      <c r="LGP15" s="35"/>
      <c r="LGQ15" s="35"/>
      <c r="LGR15" s="35"/>
      <c r="LGS15" s="35"/>
      <c r="LGT15" s="35"/>
      <c r="LGU15" s="35"/>
      <c r="LGV15" s="35"/>
      <c r="LGW15" s="35"/>
      <c r="LGX15" s="35"/>
      <c r="LGY15" s="35"/>
      <c r="LGZ15" s="35"/>
      <c r="LHA15" s="35"/>
      <c r="LHB15" s="35"/>
      <c r="LHC15" s="35"/>
      <c r="LHD15" s="35"/>
      <c r="LHE15" s="35"/>
      <c r="LHF15" s="35"/>
      <c r="LHG15" s="35"/>
      <c r="LHH15" s="35"/>
      <c r="LHI15" s="35"/>
      <c r="LHJ15" s="35"/>
      <c r="LHK15" s="35"/>
      <c r="LHL15" s="35"/>
      <c r="LHM15" s="35"/>
      <c r="LHN15" s="35"/>
      <c r="LHO15" s="35"/>
      <c r="LHP15" s="35"/>
      <c r="LHQ15" s="35"/>
      <c r="LHR15" s="35"/>
      <c r="LHS15" s="35"/>
      <c r="LHT15" s="35"/>
      <c r="LHU15" s="35"/>
      <c r="LHV15" s="35"/>
      <c r="LHW15" s="35"/>
      <c r="LHX15" s="35"/>
      <c r="LHY15" s="35"/>
      <c r="LHZ15" s="35"/>
      <c r="LIA15" s="35"/>
      <c r="LIB15" s="35"/>
      <c r="LIC15" s="35"/>
      <c r="LID15" s="35"/>
      <c r="LIE15" s="35"/>
      <c r="LIF15" s="35"/>
      <c r="LIG15" s="35"/>
      <c r="LIH15" s="35"/>
      <c r="LII15" s="35"/>
      <c r="LIJ15" s="35"/>
      <c r="LIK15" s="35"/>
      <c r="LIL15" s="35"/>
      <c r="LIM15" s="35"/>
      <c r="LIN15" s="35"/>
      <c r="LIO15" s="35"/>
      <c r="LIP15" s="35"/>
      <c r="LIQ15" s="35"/>
      <c r="LIR15" s="35"/>
      <c r="LIS15" s="35"/>
      <c r="LIT15" s="35"/>
      <c r="LIU15" s="35"/>
      <c r="LIV15" s="35"/>
      <c r="LIW15" s="35"/>
      <c r="LIX15" s="35"/>
      <c r="LIY15" s="35"/>
      <c r="LIZ15" s="35"/>
      <c r="LJA15" s="35"/>
      <c r="LJB15" s="35"/>
      <c r="LJC15" s="35"/>
      <c r="LJD15" s="35"/>
      <c r="LJE15" s="35"/>
      <c r="LJF15" s="35"/>
      <c r="LJG15" s="35"/>
      <c r="LJH15" s="35"/>
      <c r="LJI15" s="35"/>
      <c r="LJJ15" s="35"/>
      <c r="LJK15" s="35"/>
      <c r="LJL15" s="35"/>
      <c r="LJM15" s="35"/>
      <c r="LJN15" s="35"/>
      <c r="LJO15" s="35"/>
      <c r="LJP15" s="35"/>
      <c r="LJQ15" s="35"/>
      <c r="LJR15" s="35"/>
      <c r="LJS15" s="35"/>
      <c r="LJT15" s="35"/>
      <c r="LJU15" s="35"/>
      <c r="LJV15" s="35"/>
      <c r="LJW15" s="35"/>
      <c r="LJX15" s="35"/>
      <c r="LJY15" s="35"/>
      <c r="LJZ15" s="35"/>
      <c r="LKA15" s="35"/>
      <c r="LKB15" s="35"/>
      <c r="LKC15" s="35"/>
      <c r="LKD15" s="35"/>
      <c r="LKE15" s="35"/>
      <c r="LKF15" s="35"/>
      <c r="LKG15" s="35"/>
      <c r="LKH15" s="35"/>
      <c r="LKI15" s="35"/>
      <c r="LKJ15" s="35"/>
      <c r="LKK15" s="35"/>
      <c r="LKL15" s="35"/>
      <c r="LKM15" s="35"/>
      <c r="LKN15" s="35"/>
      <c r="LKO15" s="35"/>
      <c r="LKP15" s="35"/>
      <c r="LKQ15" s="35"/>
      <c r="LKR15" s="35"/>
      <c r="LKS15" s="35"/>
      <c r="LKT15" s="35"/>
      <c r="LKU15" s="35"/>
      <c r="LKV15" s="35"/>
      <c r="LKW15" s="35"/>
      <c r="LKX15" s="35"/>
      <c r="LKY15" s="35"/>
      <c r="LKZ15" s="35"/>
      <c r="LLA15" s="35"/>
      <c r="LLB15" s="35"/>
      <c r="LLC15" s="35"/>
      <c r="LLD15" s="35"/>
      <c r="LLE15" s="35"/>
      <c r="LLF15" s="35"/>
      <c r="LLG15" s="35"/>
      <c r="LLH15" s="35"/>
      <c r="LLI15" s="35"/>
      <c r="LLJ15" s="35"/>
      <c r="LLK15" s="35"/>
      <c r="LLL15" s="35"/>
      <c r="LLM15" s="35"/>
      <c r="LLN15" s="35"/>
      <c r="LLO15" s="35"/>
      <c r="LLP15" s="35"/>
      <c r="LLQ15" s="35"/>
      <c r="LLR15" s="35"/>
      <c r="LLS15" s="35"/>
      <c r="LLT15" s="35"/>
      <c r="LLU15" s="35"/>
      <c r="LLV15" s="35"/>
      <c r="LLW15" s="35"/>
      <c r="LLX15" s="35"/>
      <c r="LLY15" s="35"/>
      <c r="LLZ15" s="35"/>
      <c r="LMA15" s="35"/>
      <c r="LMB15" s="35"/>
      <c r="LMC15" s="35"/>
      <c r="LMD15" s="35"/>
      <c r="LME15" s="35"/>
      <c r="LMF15" s="35"/>
      <c r="LMG15" s="35"/>
      <c r="LMH15" s="35"/>
      <c r="LMI15" s="35"/>
      <c r="LMJ15" s="35"/>
      <c r="LMK15" s="35"/>
      <c r="LML15" s="35"/>
      <c r="LMM15" s="35"/>
      <c r="LMN15" s="35"/>
      <c r="LMO15" s="35"/>
      <c r="LMP15" s="35"/>
      <c r="LMQ15" s="35"/>
      <c r="LMR15" s="35"/>
      <c r="LMS15" s="35"/>
      <c r="LMT15" s="35"/>
      <c r="LMU15" s="35"/>
      <c r="LMV15" s="35"/>
      <c r="LMW15" s="35"/>
      <c r="LMX15" s="35"/>
      <c r="LMY15" s="35"/>
      <c r="LMZ15" s="35"/>
      <c r="LNA15" s="35"/>
      <c r="LNB15" s="35"/>
      <c r="LNC15" s="35"/>
      <c r="LND15" s="35"/>
      <c r="LNE15" s="35"/>
      <c r="LNF15" s="35"/>
      <c r="LNG15" s="35"/>
      <c r="LNH15" s="35"/>
      <c r="LNI15" s="35"/>
      <c r="LNJ15" s="35"/>
      <c r="LNK15" s="35"/>
      <c r="LNL15" s="35"/>
      <c r="LNM15" s="35"/>
      <c r="LNN15" s="35"/>
      <c r="LNO15" s="35"/>
      <c r="LNP15" s="35"/>
      <c r="LNQ15" s="35"/>
      <c r="LNR15" s="35"/>
      <c r="LNS15" s="35"/>
      <c r="LNT15" s="35"/>
      <c r="LNU15" s="35"/>
      <c r="LNV15" s="35"/>
      <c r="LNW15" s="35"/>
      <c r="LNX15" s="35"/>
      <c r="LNY15" s="35"/>
      <c r="LNZ15" s="35"/>
      <c r="LOA15" s="35"/>
      <c r="LOB15" s="35"/>
      <c r="LOC15" s="35"/>
      <c r="LOD15" s="35"/>
      <c r="LOE15" s="35"/>
      <c r="LOF15" s="35"/>
      <c r="LOG15" s="35"/>
      <c r="LOH15" s="35"/>
      <c r="LOI15" s="35"/>
      <c r="LOJ15" s="35"/>
      <c r="LOK15" s="35"/>
      <c r="LOL15" s="35"/>
      <c r="LOM15" s="35"/>
      <c r="LON15" s="35"/>
      <c r="LOO15" s="35"/>
      <c r="LOP15" s="35"/>
      <c r="LOQ15" s="35"/>
      <c r="LOR15" s="35"/>
      <c r="LOS15" s="35"/>
      <c r="LOT15" s="35"/>
      <c r="LOU15" s="35"/>
      <c r="LOV15" s="35"/>
      <c r="LOW15" s="35"/>
      <c r="LOX15" s="35"/>
      <c r="LOY15" s="35"/>
      <c r="LOZ15" s="35"/>
      <c r="LPA15" s="35"/>
      <c r="LPB15" s="35"/>
      <c r="LPC15" s="35"/>
      <c r="LPD15" s="35"/>
      <c r="LPE15" s="35"/>
      <c r="LPF15" s="35"/>
      <c r="LPG15" s="35"/>
      <c r="LPH15" s="35"/>
      <c r="LPI15" s="35"/>
      <c r="LPJ15" s="35"/>
      <c r="LPK15" s="35"/>
      <c r="LPL15" s="35"/>
      <c r="LPM15" s="35"/>
      <c r="LPN15" s="35"/>
      <c r="LPO15" s="35"/>
      <c r="LPP15" s="35"/>
      <c r="LPQ15" s="35"/>
      <c r="LPR15" s="35"/>
      <c r="LPS15" s="35"/>
      <c r="LPT15" s="35"/>
      <c r="LPU15" s="35"/>
      <c r="LPV15" s="35"/>
      <c r="LPW15" s="35"/>
      <c r="LPX15" s="35"/>
      <c r="LPY15" s="35"/>
      <c r="LPZ15" s="35"/>
      <c r="LQA15" s="35"/>
      <c r="LQB15" s="35"/>
      <c r="LQC15" s="35"/>
      <c r="LQD15" s="35"/>
      <c r="LQE15" s="35"/>
      <c r="LQF15" s="35"/>
      <c r="LQG15" s="35"/>
      <c r="LQH15" s="35"/>
      <c r="LQI15" s="35"/>
      <c r="LQJ15" s="35"/>
      <c r="LQK15" s="35"/>
      <c r="LQL15" s="35"/>
      <c r="LQM15" s="35"/>
      <c r="LQN15" s="35"/>
      <c r="LQO15" s="35"/>
      <c r="LQP15" s="35"/>
      <c r="LQQ15" s="35"/>
      <c r="LQR15" s="35"/>
      <c r="LQS15" s="35"/>
      <c r="LQT15" s="35"/>
      <c r="LQU15" s="35"/>
      <c r="LQV15" s="35"/>
      <c r="LQW15" s="35"/>
      <c r="LQX15" s="35"/>
      <c r="LQY15" s="35"/>
      <c r="LQZ15" s="35"/>
      <c r="LRA15" s="35"/>
      <c r="LRB15" s="35"/>
      <c r="LRC15" s="35"/>
      <c r="LRD15" s="35"/>
      <c r="LRE15" s="35"/>
      <c r="LRF15" s="35"/>
      <c r="LRG15" s="35"/>
      <c r="LRH15" s="35"/>
      <c r="LRI15" s="35"/>
      <c r="LRJ15" s="35"/>
      <c r="LRK15" s="35"/>
      <c r="LRL15" s="35"/>
      <c r="LRM15" s="35"/>
      <c r="LRN15" s="35"/>
      <c r="LRO15" s="35"/>
      <c r="LRP15" s="35"/>
      <c r="LRQ15" s="35"/>
      <c r="LRR15" s="35"/>
      <c r="LRS15" s="35"/>
      <c r="LRT15" s="35"/>
      <c r="LRU15" s="35"/>
      <c r="LRV15" s="35"/>
      <c r="LRW15" s="35"/>
      <c r="LRX15" s="35"/>
      <c r="LRY15" s="35"/>
      <c r="LRZ15" s="35"/>
      <c r="LSA15" s="35"/>
      <c r="LSB15" s="35"/>
      <c r="LSC15" s="35"/>
      <c r="LSD15" s="35"/>
      <c r="LSE15" s="35"/>
      <c r="LSF15" s="35"/>
      <c r="LSG15" s="35"/>
      <c r="LSH15" s="35"/>
      <c r="LSI15" s="35"/>
      <c r="LSJ15" s="35"/>
      <c r="LSK15" s="35"/>
      <c r="LSL15" s="35"/>
      <c r="LSM15" s="35"/>
      <c r="LSN15" s="35"/>
      <c r="LSO15" s="35"/>
      <c r="LSP15" s="35"/>
      <c r="LSQ15" s="35"/>
      <c r="LSR15" s="35"/>
      <c r="LSS15" s="35"/>
      <c r="LST15" s="35"/>
      <c r="LSU15" s="35"/>
      <c r="LSV15" s="35"/>
      <c r="LSW15" s="35"/>
      <c r="LSX15" s="35"/>
      <c r="LSY15" s="35"/>
      <c r="LSZ15" s="35"/>
      <c r="LTA15" s="35"/>
      <c r="LTB15" s="35"/>
      <c r="LTC15" s="35"/>
      <c r="LTD15" s="35"/>
      <c r="LTE15" s="35"/>
      <c r="LTF15" s="35"/>
      <c r="LTG15" s="35"/>
      <c r="LTH15" s="35"/>
      <c r="LTI15" s="35"/>
      <c r="LTJ15" s="35"/>
      <c r="LTK15" s="35"/>
      <c r="LTL15" s="35"/>
      <c r="LTM15" s="35"/>
      <c r="LTN15" s="35"/>
      <c r="LTO15" s="35"/>
      <c r="LTP15" s="35"/>
      <c r="LTQ15" s="35"/>
      <c r="LTR15" s="35"/>
      <c r="LTS15" s="35"/>
      <c r="LTT15" s="35"/>
      <c r="LTU15" s="35"/>
      <c r="LTV15" s="35"/>
      <c r="LTW15" s="35"/>
      <c r="LTX15" s="35"/>
      <c r="LTY15" s="35"/>
      <c r="LTZ15" s="35"/>
      <c r="LUA15" s="35"/>
      <c r="LUB15" s="35"/>
      <c r="LUC15" s="35"/>
      <c r="LUD15" s="35"/>
      <c r="LUE15" s="35"/>
      <c r="LUF15" s="35"/>
      <c r="LUG15" s="35"/>
      <c r="LUH15" s="35"/>
      <c r="LUI15" s="35"/>
      <c r="LUJ15" s="35"/>
      <c r="LUK15" s="35"/>
      <c r="LUL15" s="35"/>
      <c r="LUM15" s="35"/>
      <c r="LUN15" s="35"/>
      <c r="LUO15" s="35"/>
      <c r="LUP15" s="35"/>
      <c r="LUQ15" s="35"/>
      <c r="LUR15" s="35"/>
      <c r="LUS15" s="35"/>
      <c r="LUT15" s="35"/>
      <c r="LUU15" s="35"/>
      <c r="LUV15" s="35"/>
      <c r="LUW15" s="35"/>
      <c r="LUX15" s="35"/>
      <c r="LUY15" s="35"/>
      <c r="LUZ15" s="35"/>
      <c r="LVA15" s="35"/>
      <c r="LVB15" s="35"/>
      <c r="LVC15" s="35"/>
      <c r="LVD15" s="35"/>
      <c r="LVE15" s="35"/>
      <c r="LVF15" s="35"/>
      <c r="LVG15" s="35"/>
      <c r="LVH15" s="35"/>
      <c r="LVI15" s="35"/>
      <c r="LVJ15" s="35"/>
      <c r="LVK15" s="35"/>
      <c r="LVL15" s="35"/>
      <c r="LVM15" s="35"/>
      <c r="LVN15" s="35"/>
      <c r="LVO15" s="35"/>
      <c r="LVP15" s="35"/>
      <c r="LVQ15" s="35"/>
      <c r="LVR15" s="35"/>
      <c r="LVS15" s="35"/>
      <c r="LVT15" s="35"/>
      <c r="LVU15" s="35"/>
      <c r="LVV15" s="35"/>
      <c r="LVW15" s="35"/>
      <c r="LVX15" s="35"/>
      <c r="LVY15" s="35"/>
      <c r="LVZ15" s="35"/>
      <c r="LWA15" s="35"/>
      <c r="LWB15" s="35"/>
      <c r="LWC15" s="35"/>
      <c r="LWD15" s="35"/>
      <c r="LWE15" s="35"/>
      <c r="LWF15" s="35"/>
      <c r="LWG15" s="35"/>
      <c r="LWH15" s="35"/>
      <c r="LWI15" s="35"/>
      <c r="LWJ15" s="35"/>
      <c r="LWK15" s="35"/>
      <c r="LWL15" s="35"/>
      <c r="LWM15" s="35"/>
      <c r="LWN15" s="35"/>
      <c r="LWO15" s="35"/>
      <c r="LWP15" s="35"/>
      <c r="LWQ15" s="35"/>
      <c r="LWR15" s="35"/>
      <c r="LWS15" s="35"/>
      <c r="LWT15" s="35"/>
      <c r="LWU15" s="35"/>
      <c r="LWV15" s="35"/>
      <c r="LWW15" s="35"/>
      <c r="LWX15" s="35"/>
      <c r="LWY15" s="35"/>
      <c r="LWZ15" s="35"/>
      <c r="LXA15" s="35"/>
      <c r="LXB15" s="35"/>
      <c r="LXC15" s="35"/>
      <c r="LXD15" s="35"/>
      <c r="LXE15" s="35"/>
      <c r="LXF15" s="35"/>
      <c r="LXG15" s="35"/>
      <c r="LXH15" s="35"/>
      <c r="LXI15" s="35"/>
      <c r="LXJ15" s="35"/>
      <c r="LXK15" s="35"/>
      <c r="LXL15" s="35"/>
      <c r="LXM15" s="35"/>
      <c r="LXN15" s="35"/>
      <c r="LXO15" s="35"/>
      <c r="LXP15" s="35"/>
      <c r="LXQ15" s="35"/>
      <c r="LXR15" s="35"/>
      <c r="LXS15" s="35"/>
      <c r="LXT15" s="35"/>
      <c r="LXU15" s="35"/>
      <c r="LXV15" s="35"/>
      <c r="LXW15" s="35"/>
      <c r="LXX15" s="35"/>
      <c r="LXY15" s="35"/>
      <c r="LXZ15" s="35"/>
      <c r="LYA15" s="35"/>
      <c r="LYB15" s="35"/>
      <c r="LYC15" s="35"/>
      <c r="LYD15" s="35"/>
      <c r="LYE15" s="35"/>
      <c r="LYF15" s="35"/>
      <c r="LYG15" s="35"/>
      <c r="LYH15" s="35"/>
      <c r="LYI15" s="35"/>
      <c r="LYJ15" s="35"/>
      <c r="LYK15" s="35"/>
      <c r="LYL15" s="35"/>
      <c r="LYM15" s="35"/>
      <c r="LYN15" s="35"/>
      <c r="LYO15" s="35"/>
      <c r="LYP15" s="35"/>
      <c r="LYQ15" s="35"/>
      <c r="LYR15" s="35"/>
      <c r="LYS15" s="35"/>
      <c r="LYT15" s="35"/>
      <c r="LYU15" s="35"/>
      <c r="LYV15" s="35"/>
      <c r="LYW15" s="35"/>
      <c r="LYX15" s="35"/>
      <c r="LYY15" s="35"/>
      <c r="LYZ15" s="35"/>
      <c r="LZA15" s="35"/>
      <c r="LZB15" s="35"/>
      <c r="LZC15" s="35"/>
      <c r="LZD15" s="35"/>
      <c r="LZE15" s="35"/>
      <c r="LZF15" s="35"/>
      <c r="LZG15" s="35"/>
      <c r="LZH15" s="35"/>
      <c r="LZI15" s="35"/>
      <c r="LZJ15" s="35"/>
      <c r="LZK15" s="35"/>
      <c r="LZL15" s="35"/>
      <c r="LZM15" s="35"/>
      <c r="LZN15" s="35"/>
      <c r="LZO15" s="35"/>
      <c r="LZP15" s="35"/>
      <c r="LZQ15" s="35"/>
      <c r="LZR15" s="35"/>
      <c r="LZS15" s="35"/>
      <c r="LZT15" s="35"/>
      <c r="LZU15" s="35"/>
      <c r="LZV15" s="35"/>
      <c r="LZW15" s="35"/>
      <c r="LZX15" s="35"/>
      <c r="LZY15" s="35"/>
      <c r="LZZ15" s="35"/>
      <c r="MAA15" s="35"/>
      <c r="MAB15" s="35"/>
      <c r="MAC15" s="35"/>
      <c r="MAD15" s="35"/>
      <c r="MAE15" s="35"/>
      <c r="MAF15" s="35"/>
      <c r="MAG15" s="35"/>
      <c r="MAH15" s="35"/>
      <c r="MAI15" s="35"/>
      <c r="MAJ15" s="35"/>
      <c r="MAK15" s="35"/>
      <c r="MAL15" s="35"/>
      <c r="MAM15" s="35"/>
      <c r="MAN15" s="35"/>
      <c r="MAO15" s="35"/>
      <c r="MAP15" s="35"/>
      <c r="MAQ15" s="35"/>
      <c r="MAR15" s="35"/>
      <c r="MAS15" s="35"/>
      <c r="MAT15" s="35"/>
      <c r="MAU15" s="35"/>
      <c r="MAV15" s="35"/>
      <c r="MAW15" s="35"/>
      <c r="MAX15" s="35"/>
      <c r="MAY15" s="35"/>
      <c r="MAZ15" s="35"/>
      <c r="MBA15" s="35"/>
      <c r="MBB15" s="35"/>
      <c r="MBC15" s="35"/>
      <c r="MBD15" s="35"/>
      <c r="MBE15" s="35"/>
      <c r="MBF15" s="35"/>
      <c r="MBG15" s="35"/>
      <c r="MBH15" s="35"/>
      <c r="MBI15" s="35"/>
      <c r="MBJ15" s="35"/>
      <c r="MBK15" s="35"/>
      <c r="MBL15" s="35"/>
      <c r="MBM15" s="35"/>
      <c r="MBN15" s="35"/>
      <c r="MBO15" s="35"/>
      <c r="MBP15" s="35"/>
      <c r="MBQ15" s="35"/>
      <c r="MBR15" s="35"/>
      <c r="MBS15" s="35"/>
      <c r="MBT15" s="35"/>
      <c r="MBU15" s="35"/>
      <c r="MBV15" s="35"/>
      <c r="MBW15" s="35"/>
      <c r="MBX15" s="35"/>
      <c r="MBY15" s="35"/>
      <c r="MBZ15" s="35"/>
      <c r="MCA15" s="35"/>
      <c r="MCB15" s="35"/>
      <c r="MCC15" s="35"/>
      <c r="MCD15" s="35"/>
      <c r="MCE15" s="35"/>
      <c r="MCF15" s="35"/>
      <c r="MCG15" s="35"/>
      <c r="MCH15" s="35"/>
      <c r="MCI15" s="35"/>
      <c r="MCJ15" s="35"/>
      <c r="MCK15" s="35"/>
      <c r="MCL15" s="35"/>
      <c r="MCM15" s="35"/>
      <c r="MCN15" s="35"/>
      <c r="MCO15" s="35"/>
      <c r="MCP15" s="35"/>
      <c r="MCQ15" s="35"/>
      <c r="MCR15" s="35"/>
      <c r="MCS15" s="35"/>
      <c r="MCT15" s="35"/>
      <c r="MCU15" s="35"/>
      <c r="MCV15" s="35"/>
      <c r="MCW15" s="35"/>
      <c r="MCX15" s="35"/>
      <c r="MCY15" s="35"/>
      <c r="MCZ15" s="35"/>
      <c r="MDA15" s="35"/>
      <c r="MDB15" s="35"/>
      <c r="MDC15" s="35"/>
      <c r="MDD15" s="35"/>
      <c r="MDE15" s="35"/>
      <c r="MDF15" s="35"/>
      <c r="MDG15" s="35"/>
      <c r="MDH15" s="35"/>
      <c r="MDI15" s="35"/>
      <c r="MDJ15" s="35"/>
      <c r="MDK15" s="35"/>
      <c r="MDL15" s="35"/>
      <c r="MDM15" s="35"/>
      <c r="MDN15" s="35"/>
      <c r="MDO15" s="35"/>
      <c r="MDP15" s="35"/>
      <c r="MDQ15" s="35"/>
      <c r="MDR15" s="35"/>
      <c r="MDS15" s="35"/>
      <c r="MDT15" s="35"/>
      <c r="MDU15" s="35"/>
      <c r="MDV15" s="35"/>
      <c r="MDW15" s="35"/>
      <c r="MDX15" s="35"/>
      <c r="MDY15" s="35"/>
      <c r="MDZ15" s="35"/>
      <c r="MEA15" s="35"/>
      <c r="MEB15" s="35"/>
      <c r="MEC15" s="35"/>
      <c r="MED15" s="35"/>
      <c r="MEE15" s="35"/>
      <c r="MEF15" s="35"/>
      <c r="MEG15" s="35"/>
      <c r="MEH15" s="35"/>
      <c r="MEI15" s="35"/>
      <c r="MEJ15" s="35"/>
      <c r="MEK15" s="35"/>
      <c r="MEL15" s="35"/>
      <c r="MEM15" s="35"/>
      <c r="MEN15" s="35"/>
      <c r="MEO15" s="35"/>
      <c r="MEP15" s="35"/>
      <c r="MEQ15" s="35"/>
      <c r="MER15" s="35"/>
      <c r="MES15" s="35"/>
      <c r="MET15" s="35"/>
      <c r="MEU15" s="35"/>
      <c r="MEV15" s="35"/>
      <c r="MEW15" s="35"/>
      <c r="MEX15" s="35"/>
      <c r="MEY15" s="35"/>
      <c r="MEZ15" s="35"/>
      <c r="MFA15" s="35"/>
      <c r="MFB15" s="35"/>
      <c r="MFC15" s="35"/>
      <c r="MFD15" s="35"/>
      <c r="MFE15" s="35"/>
      <c r="MFF15" s="35"/>
      <c r="MFG15" s="35"/>
      <c r="MFH15" s="35"/>
      <c r="MFI15" s="35"/>
      <c r="MFJ15" s="35"/>
      <c r="MFK15" s="35"/>
      <c r="MFL15" s="35"/>
      <c r="MFM15" s="35"/>
      <c r="MFN15" s="35"/>
      <c r="MFO15" s="35"/>
      <c r="MFP15" s="35"/>
      <c r="MFQ15" s="35"/>
      <c r="MFR15" s="35"/>
      <c r="MFS15" s="35"/>
      <c r="MFT15" s="35"/>
      <c r="MFU15" s="35"/>
      <c r="MFV15" s="35"/>
      <c r="MFW15" s="35"/>
      <c r="MFX15" s="35"/>
      <c r="MFY15" s="35"/>
      <c r="MFZ15" s="35"/>
      <c r="MGA15" s="35"/>
      <c r="MGB15" s="35"/>
      <c r="MGC15" s="35"/>
      <c r="MGD15" s="35"/>
      <c r="MGE15" s="35"/>
      <c r="MGF15" s="35"/>
      <c r="MGG15" s="35"/>
      <c r="MGH15" s="35"/>
      <c r="MGI15" s="35"/>
      <c r="MGJ15" s="35"/>
      <c r="MGK15" s="35"/>
      <c r="MGL15" s="35"/>
      <c r="MGM15" s="35"/>
      <c r="MGN15" s="35"/>
      <c r="MGO15" s="35"/>
      <c r="MGP15" s="35"/>
      <c r="MGQ15" s="35"/>
      <c r="MGR15" s="35"/>
      <c r="MGS15" s="35"/>
      <c r="MGT15" s="35"/>
      <c r="MGU15" s="35"/>
      <c r="MGV15" s="35"/>
      <c r="MGW15" s="35"/>
      <c r="MGX15" s="35"/>
      <c r="MGY15" s="35"/>
      <c r="MGZ15" s="35"/>
      <c r="MHA15" s="35"/>
      <c r="MHB15" s="35"/>
      <c r="MHC15" s="35"/>
      <c r="MHD15" s="35"/>
      <c r="MHE15" s="35"/>
      <c r="MHF15" s="35"/>
      <c r="MHG15" s="35"/>
      <c r="MHH15" s="35"/>
      <c r="MHI15" s="35"/>
      <c r="MHJ15" s="35"/>
      <c r="MHK15" s="35"/>
      <c r="MHL15" s="35"/>
      <c r="MHM15" s="35"/>
      <c r="MHN15" s="35"/>
      <c r="MHO15" s="35"/>
      <c r="MHP15" s="35"/>
      <c r="MHQ15" s="35"/>
      <c r="MHR15" s="35"/>
      <c r="MHS15" s="35"/>
      <c r="MHT15" s="35"/>
      <c r="MHU15" s="35"/>
      <c r="MHV15" s="35"/>
      <c r="MHW15" s="35"/>
      <c r="MHX15" s="35"/>
      <c r="MHY15" s="35"/>
      <c r="MHZ15" s="35"/>
      <c r="MIA15" s="35"/>
      <c r="MIB15" s="35"/>
      <c r="MIC15" s="35"/>
      <c r="MID15" s="35"/>
      <c r="MIE15" s="35"/>
      <c r="MIF15" s="35"/>
      <c r="MIG15" s="35"/>
      <c r="MIH15" s="35"/>
      <c r="MII15" s="35"/>
      <c r="MIJ15" s="35"/>
      <c r="MIK15" s="35"/>
      <c r="MIL15" s="35"/>
      <c r="MIM15" s="35"/>
      <c r="MIN15" s="35"/>
      <c r="MIO15" s="35"/>
      <c r="MIP15" s="35"/>
      <c r="MIQ15" s="35"/>
      <c r="MIR15" s="35"/>
      <c r="MIS15" s="35"/>
      <c r="MIT15" s="35"/>
      <c r="MIU15" s="35"/>
      <c r="MIV15" s="35"/>
      <c r="MIW15" s="35"/>
      <c r="MIX15" s="35"/>
      <c r="MIY15" s="35"/>
      <c r="MIZ15" s="35"/>
      <c r="MJA15" s="35"/>
      <c r="MJB15" s="35"/>
      <c r="MJC15" s="35"/>
      <c r="MJD15" s="35"/>
      <c r="MJE15" s="35"/>
      <c r="MJF15" s="35"/>
      <c r="MJG15" s="35"/>
      <c r="MJH15" s="35"/>
      <c r="MJI15" s="35"/>
      <c r="MJJ15" s="35"/>
      <c r="MJK15" s="35"/>
      <c r="MJL15" s="35"/>
      <c r="MJM15" s="35"/>
      <c r="MJN15" s="35"/>
      <c r="MJO15" s="35"/>
      <c r="MJP15" s="35"/>
      <c r="MJQ15" s="35"/>
      <c r="MJR15" s="35"/>
      <c r="MJS15" s="35"/>
      <c r="MJT15" s="35"/>
      <c r="MJU15" s="35"/>
      <c r="MJV15" s="35"/>
      <c r="MJW15" s="35"/>
      <c r="MJX15" s="35"/>
      <c r="MJY15" s="35"/>
      <c r="MJZ15" s="35"/>
      <c r="MKA15" s="35"/>
      <c r="MKB15" s="35"/>
      <c r="MKC15" s="35"/>
      <c r="MKD15" s="35"/>
      <c r="MKE15" s="35"/>
      <c r="MKF15" s="35"/>
      <c r="MKG15" s="35"/>
      <c r="MKH15" s="35"/>
      <c r="MKI15" s="35"/>
      <c r="MKJ15" s="35"/>
      <c r="MKK15" s="35"/>
      <c r="MKL15" s="35"/>
      <c r="MKM15" s="35"/>
      <c r="MKN15" s="35"/>
      <c r="MKO15" s="35"/>
      <c r="MKP15" s="35"/>
      <c r="MKQ15" s="35"/>
      <c r="MKR15" s="35"/>
      <c r="MKS15" s="35"/>
      <c r="MKT15" s="35"/>
      <c r="MKU15" s="35"/>
      <c r="MKV15" s="35"/>
      <c r="MKW15" s="35"/>
      <c r="MKX15" s="35"/>
      <c r="MKY15" s="35"/>
      <c r="MKZ15" s="35"/>
      <c r="MLA15" s="35"/>
      <c r="MLB15" s="35"/>
      <c r="MLC15" s="35"/>
      <c r="MLD15" s="35"/>
      <c r="MLE15" s="35"/>
      <c r="MLF15" s="35"/>
      <c r="MLG15" s="35"/>
      <c r="MLH15" s="35"/>
      <c r="MLI15" s="35"/>
      <c r="MLJ15" s="35"/>
      <c r="MLK15" s="35"/>
      <c r="MLL15" s="35"/>
      <c r="MLM15" s="35"/>
      <c r="MLN15" s="35"/>
      <c r="MLO15" s="35"/>
      <c r="MLP15" s="35"/>
      <c r="MLQ15" s="35"/>
      <c r="MLR15" s="35"/>
      <c r="MLS15" s="35"/>
      <c r="MLT15" s="35"/>
      <c r="MLU15" s="35"/>
      <c r="MLV15" s="35"/>
      <c r="MLW15" s="35"/>
      <c r="MLX15" s="35"/>
      <c r="MLY15" s="35"/>
      <c r="MLZ15" s="35"/>
      <c r="MMA15" s="35"/>
      <c r="MMB15" s="35"/>
      <c r="MMC15" s="35"/>
      <c r="MMD15" s="35"/>
      <c r="MME15" s="35"/>
      <c r="MMF15" s="35"/>
      <c r="MMG15" s="35"/>
      <c r="MMH15" s="35"/>
      <c r="MMI15" s="35"/>
      <c r="MMJ15" s="35"/>
      <c r="MMK15" s="35"/>
      <c r="MML15" s="35"/>
      <c r="MMM15" s="35"/>
      <c r="MMN15" s="35"/>
      <c r="MMO15" s="35"/>
      <c r="MMP15" s="35"/>
      <c r="MMQ15" s="35"/>
      <c r="MMR15" s="35"/>
      <c r="MMS15" s="35"/>
      <c r="MMT15" s="35"/>
      <c r="MMU15" s="35"/>
      <c r="MMV15" s="35"/>
      <c r="MMW15" s="35"/>
      <c r="MMX15" s="35"/>
      <c r="MMY15" s="35"/>
      <c r="MMZ15" s="35"/>
      <c r="MNA15" s="35"/>
      <c r="MNB15" s="35"/>
      <c r="MNC15" s="35"/>
      <c r="MND15" s="35"/>
      <c r="MNE15" s="35"/>
      <c r="MNF15" s="35"/>
      <c r="MNG15" s="35"/>
      <c r="MNH15" s="35"/>
      <c r="MNI15" s="35"/>
      <c r="MNJ15" s="35"/>
      <c r="MNK15" s="35"/>
      <c r="MNL15" s="35"/>
      <c r="MNM15" s="35"/>
      <c r="MNN15" s="35"/>
      <c r="MNO15" s="35"/>
      <c r="MNP15" s="35"/>
      <c r="MNQ15" s="35"/>
      <c r="MNR15" s="35"/>
      <c r="MNS15" s="35"/>
      <c r="MNT15" s="35"/>
      <c r="MNU15" s="35"/>
      <c r="MNV15" s="35"/>
      <c r="MNW15" s="35"/>
      <c r="MNX15" s="35"/>
      <c r="MNY15" s="35"/>
      <c r="MNZ15" s="35"/>
      <c r="MOA15" s="35"/>
      <c r="MOB15" s="35"/>
      <c r="MOC15" s="35"/>
      <c r="MOD15" s="35"/>
      <c r="MOE15" s="35"/>
      <c r="MOF15" s="35"/>
      <c r="MOG15" s="35"/>
      <c r="MOH15" s="35"/>
      <c r="MOI15" s="35"/>
      <c r="MOJ15" s="35"/>
      <c r="MOK15" s="35"/>
      <c r="MOL15" s="35"/>
      <c r="MOM15" s="35"/>
      <c r="MON15" s="35"/>
      <c r="MOO15" s="35"/>
      <c r="MOP15" s="35"/>
      <c r="MOQ15" s="35"/>
      <c r="MOR15" s="35"/>
      <c r="MOS15" s="35"/>
      <c r="MOT15" s="35"/>
      <c r="MOU15" s="35"/>
      <c r="MOV15" s="35"/>
      <c r="MOW15" s="35"/>
      <c r="MOX15" s="35"/>
      <c r="MOY15" s="35"/>
      <c r="MOZ15" s="35"/>
      <c r="MPA15" s="35"/>
      <c r="MPB15" s="35"/>
      <c r="MPC15" s="35"/>
      <c r="MPD15" s="35"/>
      <c r="MPE15" s="35"/>
      <c r="MPF15" s="35"/>
      <c r="MPG15" s="35"/>
      <c r="MPH15" s="35"/>
      <c r="MPI15" s="35"/>
      <c r="MPJ15" s="35"/>
      <c r="MPK15" s="35"/>
      <c r="MPL15" s="35"/>
      <c r="MPM15" s="35"/>
      <c r="MPN15" s="35"/>
      <c r="MPO15" s="35"/>
      <c r="MPP15" s="35"/>
      <c r="MPQ15" s="35"/>
      <c r="MPR15" s="35"/>
      <c r="MPS15" s="35"/>
      <c r="MPT15" s="35"/>
      <c r="MPU15" s="35"/>
      <c r="MPV15" s="35"/>
      <c r="MPW15" s="35"/>
      <c r="MPX15" s="35"/>
      <c r="MPY15" s="35"/>
      <c r="MPZ15" s="35"/>
      <c r="MQA15" s="35"/>
      <c r="MQB15" s="35"/>
      <c r="MQC15" s="35"/>
      <c r="MQD15" s="35"/>
      <c r="MQE15" s="35"/>
      <c r="MQF15" s="35"/>
      <c r="MQG15" s="35"/>
      <c r="MQH15" s="35"/>
      <c r="MQI15" s="35"/>
      <c r="MQJ15" s="35"/>
      <c r="MQK15" s="35"/>
      <c r="MQL15" s="35"/>
      <c r="MQM15" s="35"/>
      <c r="MQN15" s="35"/>
      <c r="MQO15" s="35"/>
      <c r="MQP15" s="35"/>
      <c r="MQQ15" s="35"/>
      <c r="MQR15" s="35"/>
      <c r="MQS15" s="35"/>
      <c r="MQT15" s="35"/>
      <c r="MQU15" s="35"/>
      <c r="MQV15" s="35"/>
      <c r="MQW15" s="35"/>
      <c r="MQX15" s="35"/>
      <c r="MQY15" s="35"/>
      <c r="MQZ15" s="35"/>
      <c r="MRA15" s="35"/>
      <c r="MRB15" s="35"/>
      <c r="MRC15" s="35"/>
      <c r="MRD15" s="35"/>
      <c r="MRE15" s="35"/>
      <c r="MRF15" s="35"/>
      <c r="MRG15" s="35"/>
      <c r="MRH15" s="35"/>
      <c r="MRI15" s="35"/>
      <c r="MRJ15" s="35"/>
      <c r="MRK15" s="35"/>
      <c r="MRL15" s="35"/>
      <c r="MRM15" s="35"/>
      <c r="MRN15" s="35"/>
      <c r="MRO15" s="35"/>
      <c r="MRP15" s="35"/>
      <c r="MRQ15" s="35"/>
      <c r="MRR15" s="35"/>
      <c r="MRS15" s="35"/>
      <c r="MRT15" s="35"/>
      <c r="MRU15" s="35"/>
      <c r="MRV15" s="35"/>
      <c r="MRW15" s="35"/>
      <c r="MRX15" s="35"/>
      <c r="MRY15" s="35"/>
      <c r="MRZ15" s="35"/>
      <c r="MSA15" s="35"/>
      <c r="MSB15" s="35"/>
      <c r="MSC15" s="35"/>
      <c r="MSD15" s="35"/>
      <c r="MSE15" s="35"/>
      <c r="MSF15" s="35"/>
      <c r="MSG15" s="35"/>
      <c r="MSH15" s="35"/>
      <c r="MSI15" s="35"/>
      <c r="MSJ15" s="35"/>
      <c r="MSK15" s="35"/>
      <c r="MSL15" s="35"/>
      <c r="MSM15" s="35"/>
      <c r="MSN15" s="35"/>
      <c r="MSO15" s="35"/>
      <c r="MSP15" s="35"/>
      <c r="MSQ15" s="35"/>
      <c r="MSR15" s="35"/>
      <c r="MSS15" s="35"/>
      <c r="MST15" s="35"/>
      <c r="MSU15" s="35"/>
      <c r="MSV15" s="35"/>
      <c r="MSW15" s="35"/>
      <c r="MSX15" s="35"/>
      <c r="MSY15" s="35"/>
      <c r="MSZ15" s="35"/>
      <c r="MTA15" s="35"/>
      <c r="MTB15" s="35"/>
      <c r="MTC15" s="35"/>
      <c r="MTD15" s="35"/>
      <c r="MTE15" s="35"/>
      <c r="MTF15" s="35"/>
      <c r="MTG15" s="35"/>
      <c r="MTH15" s="35"/>
      <c r="MTI15" s="35"/>
      <c r="MTJ15" s="35"/>
      <c r="MTK15" s="35"/>
      <c r="MTL15" s="35"/>
      <c r="MTM15" s="35"/>
      <c r="MTN15" s="35"/>
      <c r="MTO15" s="35"/>
      <c r="MTP15" s="35"/>
      <c r="MTQ15" s="35"/>
      <c r="MTR15" s="35"/>
      <c r="MTS15" s="35"/>
      <c r="MTT15" s="35"/>
      <c r="MTU15" s="35"/>
      <c r="MTV15" s="35"/>
      <c r="MTW15" s="35"/>
      <c r="MTX15" s="35"/>
      <c r="MTY15" s="35"/>
      <c r="MTZ15" s="35"/>
      <c r="MUA15" s="35"/>
      <c r="MUB15" s="35"/>
      <c r="MUC15" s="35"/>
      <c r="MUD15" s="35"/>
      <c r="MUE15" s="35"/>
      <c r="MUF15" s="35"/>
      <c r="MUG15" s="35"/>
      <c r="MUH15" s="35"/>
      <c r="MUI15" s="35"/>
      <c r="MUJ15" s="35"/>
      <c r="MUK15" s="35"/>
      <c r="MUL15" s="35"/>
      <c r="MUM15" s="35"/>
      <c r="MUN15" s="35"/>
      <c r="MUO15" s="35"/>
      <c r="MUP15" s="35"/>
      <c r="MUQ15" s="35"/>
      <c r="MUR15" s="35"/>
      <c r="MUS15" s="35"/>
      <c r="MUT15" s="35"/>
      <c r="MUU15" s="35"/>
      <c r="MUV15" s="35"/>
      <c r="MUW15" s="35"/>
      <c r="MUX15" s="35"/>
      <c r="MUY15" s="35"/>
      <c r="MUZ15" s="35"/>
      <c r="MVA15" s="35"/>
      <c r="MVB15" s="35"/>
      <c r="MVC15" s="35"/>
      <c r="MVD15" s="35"/>
      <c r="MVE15" s="35"/>
      <c r="MVF15" s="35"/>
      <c r="MVG15" s="35"/>
      <c r="MVH15" s="35"/>
      <c r="MVI15" s="35"/>
      <c r="MVJ15" s="35"/>
      <c r="MVK15" s="35"/>
      <c r="MVL15" s="35"/>
      <c r="MVM15" s="35"/>
      <c r="MVN15" s="35"/>
      <c r="MVO15" s="35"/>
      <c r="MVP15" s="35"/>
      <c r="MVQ15" s="35"/>
      <c r="MVR15" s="35"/>
      <c r="MVS15" s="35"/>
      <c r="MVT15" s="35"/>
      <c r="MVU15" s="35"/>
      <c r="MVV15" s="35"/>
      <c r="MVW15" s="35"/>
      <c r="MVX15" s="35"/>
      <c r="MVY15" s="35"/>
      <c r="MVZ15" s="35"/>
      <c r="MWA15" s="35"/>
      <c r="MWB15" s="35"/>
      <c r="MWC15" s="35"/>
      <c r="MWD15" s="35"/>
      <c r="MWE15" s="35"/>
      <c r="MWF15" s="35"/>
      <c r="MWG15" s="35"/>
      <c r="MWH15" s="35"/>
      <c r="MWI15" s="35"/>
      <c r="MWJ15" s="35"/>
      <c r="MWK15" s="35"/>
      <c r="MWL15" s="35"/>
      <c r="MWM15" s="35"/>
      <c r="MWN15" s="35"/>
      <c r="MWO15" s="35"/>
      <c r="MWP15" s="35"/>
      <c r="MWQ15" s="35"/>
      <c r="MWR15" s="35"/>
      <c r="MWS15" s="35"/>
      <c r="MWT15" s="35"/>
      <c r="MWU15" s="35"/>
      <c r="MWV15" s="35"/>
      <c r="MWW15" s="35"/>
      <c r="MWX15" s="35"/>
      <c r="MWY15" s="35"/>
      <c r="MWZ15" s="35"/>
      <c r="MXA15" s="35"/>
      <c r="MXB15" s="35"/>
      <c r="MXC15" s="35"/>
      <c r="MXD15" s="35"/>
      <c r="MXE15" s="35"/>
      <c r="MXF15" s="35"/>
      <c r="MXG15" s="35"/>
      <c r="MXH15" s="35"/>
      <c r="MXI15" s="35"/>
      <c r="MXJ15" s="35"/>
      <c r="MXK15" s="35"/>
      <c r="MXL15" s="35"/>
      <c r="MXM15" s="35"/>
      <c r="MXN15" s="35"/>
      <c r="MXO15" s="35"/>
      <c r="MXP15" s="35"/>
      <c r="MXQ15" s="35"/>
      <c r="MXR15" s="35"/>
      <c r="MXS15" s="35"/>
      <c r="MXT15" s="35"/>
      <c r="MXU15" s="35"/>
      <c r="MXV15" s="35"/>
      <c r="MXW15" s="35"/>
      <c r="MXX15" s="35"/>
      <c r="MXY15" s="35"/>
      <c r="MXZ15" s="35"/>
      <c r="MYA15" s="35"/>
      <c r="MYB15" s="35"/>
      <c r="MYC15" s="35"/>
      <c r="MYD15" s="35"/>
      <c r="MYE15" s="35"/>
      <c r="MYF15" s="35"/>
      <c r="MYG15" s="35"/>
      <c r="MYH15" s="35"/>
      <c r="MYI15" s="35"/>
      <c r="MYJ15" s="35"/>
      <c r="MYK15" s="35"/>
      <c r="MYL15" s="35"/>
      <c r="MYM15" s="35"/>
      <c r="MYN15" s="35"/>
      <c r="MYO15" s="35"/>
      <c r="MYP15" s="35"/>
      <c r="MYQ15" s="35"/>
      <c r="MYR15" s="35"/>
      <c r="MYS15" s="35"/>
      <c r="MYT15" s="35"/>
      <c r="MYU15" s="35"/>
      <c r="MYV15" s="35"/>
      <c r="MYW15" s="35"/>
      <c r="MYX15" s="35"/>
      <c r="MYY15" s="35"/>
      <c r="MYZ15" s="35"/>
      <c r="MZA15" s="35"/>
      <c r="MZB15" s="35"/>
      <c r="MZC15" s="35"/>
      <c r="MZD15" s="35"/>
      <c r="MZE15" s="35"/>
      <c r="MZF15" s="35"/>
      <c r="MZG15" s="35"/>
      <c r="MZH15" s="35"/>
      <c r="MZI15" s="35"/>
      <c r="MZJ15" s="35"/>
      <c r="MZK15" s="35"/>
      <c r="MZL15" s="35"/>
      <c r="MZM15" s="35"/>
      <c r="MZN15" s="35"/>
      <c r="MZO15" s="35"/>
      <c r="MZP15" s="35"/>
      <c r="MZQ15" s="35"/>
      <c r="MZR15" s="35"/>
      <c r="MZS15" s="35"/>
      <c r="MZT15" s="35"/>
      <c r="MZU15" s="35"/>
      <c r="MZV15" s="35"/>
      <c r="MZW15" s="35"/>
      <c r="MZX15" s="35"/>
      <c r="MZY15" s="35"/>
      <c r="MZZ15" s="35"/>
      <c r="NAA15" s="35"/>
      <c r="NAB15" s="35"/>
      <c r="NAC15" s="35"/>
      <c r="NAD15" s="35"/>
      <c r="NAE15" s="35"/>
      <c r="NAF15" s="35"/>
      <c r="NAG15" s="35"/>
      <c r="NAH15" s="35"/>
      <c r="NAI15" s="35"/>
      <c r="NAJ15" s="35"/>
      <c r="NAK15" s="35"/>
      <c r="NAL15" s="35"/>
      <c r="NAM15" s="35"/>
      <c r="NAN15" s="35"/>
      <c r="NAO15" s="35"/>
      <c r="NAP15" s="35"/>
      <c r="NAQ15" s="35"/>
      <c r="NAR15" s="35"/>
      <c r="NAS15" s="35"/>
      <c r="NAT15" s="35"/>
      <c r="NAU15" s="35"/>
      <c r="NAV15" s="35"/>
      <c r="NAW15" s="35"/>
      <c r="NAX15" s="35"/>
      <c r="NAY15" s="35"/>
      <c r="NAZ15" s="35"/>
      <c r="NBA15" s="35"/>
      <c r="NBB15" s="35"/>
      <c r="NBC15" s="35"/>
      <c r="NBD15" s="35"/>
      <c r="NBE15" s="35"/>
      <c r="NBF15" s="35"/>
      <c r="NBG15" s="35"/>
      <c r="NBH15" s="35"/>
      <c r="NBI15" s="35"/>
      <c r="NBJ15" s="35"/>
      <c r="NBK15" s="35"/>
      <c r="NBL15" s="35"/>
      <c r="NBM15" s="35"/>
      <c r="NBN15" s="35"/>
      <c r="NBO15" s="35"/>
      <c r="NBP15" s="35"/>
      <c r="NBQ15" s="35"/>
      <c r="NBR15" s="35"/>
      <c r="NBS15" s="35"/>
      <c r="NBT15" s="35"/>
      <c r="NBU15" s="35"/>
      <c r="NBV15" s="35"/>
      <c r="NBW15" s="35"/>
      <c r="NBX15" s="35"/>
      <c r="NBY15" s="35"/>
      <c r="NBZ15" s="35"/>
      <c r="NCA15" s="35"/>
      <c r="NCB15" s="35"/>
      <c r="NCC15" s="35"/>
      <c r="NCD15" s="35"/>
      <c r="NCE15" s="35"/>
      <c r="NCF15" s="35"/>
      <c r="NCG15" s="35"/>
      <c r="NCH15" s="35"/>
      <c r="NCI15" s="35"/>
      <c r="NCJ15" s="35"/>
      <c r="NCK15" s="35"/>
      <c r="NCL15" s="35"/>
      <c r="NCM15" s="35"/>
      <c r="NCN15" s="35"/>
      <c r="NCO15" s="35"/>
      <c r="NCP15" s="35"/>
      <c r="NCQ15" s="35"/>
      <c r="NCR15" s="35"/>
      <c r="NCS15" s="35"/>
      <c r="NCT15" s="35"/>
      <c r="NCU15" s="35"/>
      <c r="NCV15" s="35"/>
      <c r="NCW15" s="35"/>
      <c r="NCX15" s="35"/>
      <c r="NCY15" s="35"/>
      <c r="NCZ15" s="35"/>
      <c r="NDA15" s="35"/>
      <c r="NDB15" s="35"/>
      <c r="NDC15" s="35"/>
      <c r="NDD15" s="35"/>
      <c r="NDE15" s="35"/>
      <c r="NDF15" s="35"/>
      <c r="NDG15" s="35"/>
      <c r="NDH15" s="35"/>
      <c r="NDI15" s="35"/>
      <c r="NDJ15" s="35"/>
      <c r="NDK15" s="35"/>
      <c r="NDL15" s="35"/>
      <c r="NDM15" s="35"/>
      <c r="NDN15" s="35"/>
      <c r="NDO15" s="35"/>
      <c r="NDP15" s="35"/>
      <c r="NDQ15" s="35"/>
      <c r="NDR15" s="35"/>
      <c r="NDS15" s="35"/>
      <c r="NDT15" s="35"/>
      <c r="NDU15" s="35"/>
      <c r="NDV15" s="35"/>
      <c r="NDW15" s="35"/>
      <c r="NDX15" s="35"/>
      <c r="NDY15" s="35"/>
      <c r="NDZ15" s="35"/>
      <c r="NEA15" s="35"/>
      <c r="NEB15" s="35"/>
      <c r="NEC15" s="35"/>
      <c r="NED15" s="35"/>
      <c r="NEE15" s="35"/>
      <c r="NEF15" s="35"/>
      <c r="NEG15" s="35"/>
      <c r="NEH15" s="35"/>
      <c r="NEI15" s="35"/>
      <c r="NEJ15" s="35"/>
      <c r="NEK15" s="35"/>
      <c r="NEL15" s="35"/>
      <c r="NEM15" s="35"/>
      <c r="NEN15" s="35"/>
      <c r="NEO15" s="35"/>
      <c r="NEP15" s="35"/>
      <c r="NEQ15" s="35"/>
      <c r="NER15" s="35"/>
      <c r="NES15" s="35"/>
      <c r="NET15" s="35"/>
      <c r="NEU15" s="35"/>
      <c r="NEV15" s="35"/>
      <c r="NEW15" s="35"/>
      <c r="NEX15" s="35"/>
      <c r="NEY15" s="35"/>
      <c r="NEZ15" s="35"/>
      <c r="NFA15" s="35"/>
      <c r="NFB15" s="35"/>
      <c r="NFC15" s="35"/>
      <c r="NFD15" s="35"/>
      <c r="NFE15" s="35"/>
      <c r="NFF15" s="35"/>
      <c r="NFG15" s="35"/>
      <c r="NFH15" s="35"/>
      <c r="NFI15" s="35"/>
      <c r="NFJ15" s="35"/>
      <c r="NFK15" s="35"/>
      <c r="NFL15" s="35"/>
      <c r="NFM15" s="35"/>
      <c r="NFN15" s="35"/>
      <c r="NFO15" s="35"/>
      <c r="NFP15" s="35"/>
      <c r="NFQ15" s="35"/>
      <c r="NFR15" s="35"/>
      <c r="NFS15" s="35"/>
      <c r="NFT15" s="35"/>
      <c r="NFU15" s="35"/>
      <c r="NFV15" s="35"/>
      <c r="NFW15" s="35"/>
      <c r="NFX15" s="35"/>
      <c r="NFY15" s="35"/>
      <c r="NFZ15" s="35"/>
      <c r="NGA15" s="35"/>
      <c r="NGB15" s="35"/>
      <c r="NGC15" s="35"/>
      <c r="NGD15" s="35"/>
      <c r="NGE15" s="35"/>
      <c r="NGF15" s="35"/>
      <c r="NGG15" s="35"/>
      <c r="NGH15" s="35"/>
      <c r="NGI15" s="35"/>
      <c r="NGJ15" s="35"/>
      <c r="NGK15" s="35"/>
      <c r="NGL15" s="35"/>
      <c r="NGM15" s="35"/>
      <c r="NGN15" s="35"/>
      <c r="NGO15" s="35"/>
      <c r="NGP15" s="35"/>
      <c r="NGQ15" s="35"/>
      <c r="NGR15" s="35"/>
      <c r="NGS15" s="35"/>
      <c r="NGT15" s="35"/>
      <c r="NGU15" s="35"/>
      <c r="NGV15" s="35"/>
      <c r="NGW15" s="35"/>
      <c r="NGX15" s="35"/>
      <c r="NGY15" s="35"/>
      <c r="NGZ15" s="35"/>
      <c r="NHA15" s="35"/>
      <c r="NHB15" s="35"/>
      <c r="NHC15" s="35"/>
      <c r="NHD15" s="35"/>
      <c r="NHE15" s="35"/>
      <c r="NHF15" s="35"/>
      <c r="NHG15" s="35"/>
      <c r="NHH15" s="35"/>
      <c r="NHI15" s="35"/>
      <c r="NHJ15" s="35"/>
      <c r="NHK15" s="35"/>
      <c r="NHL15" s="35"/>
      <c r="NHM15" s="35"/>
      <c r="NHN15" s="35"/>
      <c r="NHO15" s="35"/>
      <c r="NHP15" s="35"/>
      <c r="NHQ15" s="35"/>
      <c r="NHR15" s="35"/>
      <c r="NHS15" s="35"/>
      <c r="NHT15" s="35"/>
      <c r="NHU15" s="35"/>
      <c r="NHV15" s="35"/>
      <c r="NHW15" s="35"/>
      <c r="NHX15" s="35"/>
      <c r="NHY15" s="35"/>
      <c r="NHZ15" s="35"/>
      <c r="NIA15" s="35"/>
      <c r="NIB15" s="35"/>
      <c r="NIC15" s="35"/>
      <c r="NID15" s="35"/>
      <c r="NIE15" s="35"/>
      <c r="NIF15" s="35"/>
      <c r="NIG15" s="35"/>
      <c r="NIH15" s="35"/>
      <c r="NII15" s="35"/>
      <c r="NIJ15" s="35"/>
      <c r="NIK15" s="35"/>
      <c r="NIL15" s="35"/>
      <c r="NIM15" s="35"/>
      <c r="NIN15" s="35"/>
      <c r="NIO15" s="35"/>
      <c r="NIP15" s="35"/>
      <c r="NIQ15" s="35"/>
      <c r="NIR15" s="35"/>
      <c r="NIS15" s="35"/>
      <c r="NIT15" s="35"/>
      <c r="NIU15" s="35"/>
      <c r="NIV15" s="35"/>
      <c r="NIW15" s="35"/>
      <c r="NIX15" s="35"/>
      <c r="NIY15" s="35"/>
      <c r="NIZ15" s="35"/>
      <c r="NJA15" s="35"/>
      <c r="NJB15" s="35"/>
      <c r="NJC15" s="35"/>
      <c r="NJD15" s="35"/>
      <c r="NJE15" s="35"/>
      <c r="NJF15" s="35"/>
      <c r="NJG15" s="35"/>
      <c r="NJH15" s="35"/>
      <c r="NJI15" s="35"/>
      <c r="NJJ15" s="35"/>
      <c r="NJK15" s="35"/>
      <c r="NJL15" s="35"/>
      <c r="NJM15" s="35"/>
      <c r="NJN15" s="35"/>
      <c r="NJO15" s="35"/>
      <c r="NJP15" s="35"/>
      <c r="NJQ15" s="35"/>
      <c r="NJR15" s="35"/>
      <c r="NJS15" s="35"/>
      <c r="NJT15" s="35"/>
      <c r="NJU15" s="35"/>
      <c r="NJV15" s="35"/>
      <c r="NJW15" s="35"/>
      <c r="NJX15" s="35"/>
      <c r="NJY15" s="35"/>
      <c r="NJZ15" s="35"/>
      <c r="NKA15" s="35"/>
      <c r="NKB15" s="35"/>
      <c r="NKC15" s="35"/>
      <c r="NKD15" s="35"/>
      <c r="NKE15" s="35"/>
      <c r="NKF15" s="35"/>
      <c r="NKG15" s="35"/>
      <c r="NKH15" s="35"/>
      <c r="NKI15" s="35"/>
      <c r="NKJ15" s="35"/>
      <c r="NKK15" s="35"/>
      <c r="NKL15" s="35"/>
      <c r="NKM15" s="35"/>
      <c r="NKN15" s="35"/>
      <c r="NKO15" s="35"/>
      <c r="NKP15" s="35"/>
      <c r="NKQ15" s="35"/>
      <c r="NKR15" s="35"/>
      <c r="NKS15" s="35"/>
      <c r="NKT15" s="35"/>
      <c r="NKU15" s="35"/>
      <c r="NKV15" s="35"/>
      <c r="NKW15" s="35"/>
      <c r="NKX15" s="35"/>
      <c r="NKY15" s="35"/>
      <c r="NKZ15" s="35"/>
      <c r="NLA15" s="35"/>
      <c r="NLB15" s="35"/>
      <c r="NLC15" s="35"/>
      <c r="NLD15" s="35"/>
      <c r="NLE15" s="35"/>
      <c r="NLF15" s="35"/>
      <c r="NLG15" s="35"/>
      <c r="NLH15" s="35"/>
      <c r="NLI15" s="35"/>
      <c r="NLJ15" s="35"/>
      <c r="NLK15" s="35"/>
      <c r="NLL15" s="35"/>
      <c r="NLM15" s="35"/>
      <c r="NLN15" s="35"/>
      <c r="NLO15" s="35"/>
      <c r="NLP15" s="35"/>
      <c r="NLQ15" s="35"/>
      <c r="NLR15" s="35"/>
      <c r="NLS15" s="35"/>
      <c r="NLT15" s="35"/>
      <c r="NLU15" s="35"/>
      <c r="NLV15" s="35"/>
      <c r="NLW15" s="35"/>
      <c r="NLX15" s="35"/>
      <c r="NLY15" s="35"/>
      <c r="NLZ15" s="35"/>
      <c r="NMA15" s="35"/>
      <c r="NMB15" s="35"/>
      <c r="NMC15" s="35"/>
      <c r="NMD15" s="35"/>
      <c r="NME15" s="35"/>
      <c r="NMF15" s="35"/>
      <c r="NMG15" s="35"/>
      <c r="NMH15" s="35"/>
      <c r="NMI15" s="35"/>
      <c r="NMJ15" s="35"/>
      <c r="NMK15" s="35"/>
      <c r="NML15" s="35"/>
      <c r="NMM15" s="35"/>
      <c r="NMN15" s="35"/>
      <c r="NMO15" s="35"/>
      <c r="NMP15" s="35"/>
      <c r="NMQ15" s="35"/>
      <c r="NMR15" s="35"/>
      <c r="NMS15" s="35"/>
      <c r="NMT15" s="35"/>
      <c r="NMU15" s="35"/>
      <c r="NMV15" s="35"/>
      <c r="NMW15" s="35"/>
      <c r="NMX15" s="35"/>
      <c r="NMY15" s="35"/>
      <c r="NMZ15" s="35"/>
      <c r="NNA15" s="35"/>
      <c r="NNB15" s="35"/>
      <c r="NNC15" s="35"/>
      <c r="NND15" s="35"/>
      <c r="NNE15" s="35"/>
      <c r="NNF15" s="35"/>
      <c r="NNG15" s="35"/>
      <c r="NNH15" s="35"/>
      <c r="NNI15" s="35"/>
      <c r="NNJ15" s="35"/>
      <c r="NNK15" s="35"/>
      <c r="NNL15" s="35"/>
      <c r="NNM15" s="35"/>
      <c r="NNN15" s="35"/>
      <c r="NNO15" s="35"/>
      <c r="NNP15" s="35"/>
      <c r="NNQ15" s="35"/>
      <c r="NNR15" s="35"/>
      <c r="NNS15" s="35"/>
      <c r="NNT15" s="35"/>
      <c r="NNU15" s="35"/>
      <c r="NNV15" s="35"/>
      <c r="NNW15" s="35"/>
      <c r="NNX15" s="35"/>
      <c r="NNY15" s="35"/>
      <c r="NNZ15" s="35"/>
      <c r="NOA15" s="35"/>
      <c r="NOB15" s="35"/>
      <c r="NOC15" s="35"/>
      <c r="NOD15" s="35"/>
      <c r="NOE15" s="35"/>
      <c r="NOF15" s="35"/>
      <c r="NOG15" s="35"/>
      <c r="NOH15" s="35"/>
      <c r="NOI15" s="35"/>
      <c r="NOJ15" s="35"/>
      <c r="NOK15" s="35"/>
      <c r="NOL15" s="35"/>
      <c r="NOM15" s="35"/>
      <c r="NON15" s="35"/>
      <c r="NOO15" s="35"/>
      <c r="NOP15" s="35"/>
      <c r="NOQ15" s="35"/>
      <c r="NOR15" s="35"/>
      <c r="NOS15" s="35"/>
      <c r="NOT15" s="35"/>
      <c r="NOU15" s="35"/>
      <c r="NOV15" s="35"/>
      <c r="NOW15" s="35"/>
      <c r="NOX15" s="35"/>
      <c r="NOY15" s="35"/>
      <c r="NOZ15" s="35"/>
      <c r="NPA15" s="35"/>
      <c r="NPB15" s="35"/>
      <c r="NPC15" s="35"/>
      <c r="NPD15" s="35"/>
      <c r="NPE15" s="35"/>
      <c r="NPF15" s="35"/>
      <c r="NPG15" s="35"/>
      <c r="NPH15" s="35"/>
      <c r="NPI15" s="35"/>
      <c r="NPJ15" s="35"/>
      <c r="NPK15" s="35"/>
      <c r="NPL15" s="35"/>
      <c r="NPM15" s="35"/>
      <c r="NPN15" s="35"/>
      <c r="NPO15" s="35"/>
      <c r="NPP15" s="35"/>
      <c r="NPQ15" s="35"/>
      <c r="NPR15" s="35"/>
      <c r="NPS15" s="35"/>
      <c r="NPT15" s="35"/>
      <c r="NPU15" s="35"/>
      <c r="NPV15" s="35"/>
      <c r="NPW15" s="35"/>
      <c r="NPX15" s="35"/>
      <c r="NPY15" s="35"/>
      <c r="NPZ15" s="35"/>
      <c r="NQA15" s="35"/>
      <c r="NQB15" s="35"/>
      <c r="NQC15" s="35"/>
      <c r="NQD15" s="35"/>
      <c r="NQE15" s="35"/>
      <c r="NQF15" s="35"/>
      <c r="NQG15" s="35"/>
      <c r="NQH15" s="35"/>
      <c r="NQI15" s="35"/>
      <c r="NQJ15" s="35"/>
      <c r="NQK15" s="35"/>
      <c r="NQL15" s="35"/>
      <c r="NQM15" s="35"/>
      <c r="NQN15" s="35"/>
      <c r="NQO15" s="35"/>
      <c r="NQP15" s="35"/>
      <c r="NQQ15" s="35"/>
      <c r="NQR15" s="35"/>
      <c r="NQS15" s="35"/>
      <c r="NQT15" s="35"/>
      <c r="NQU15" s="35"/>
      <c r="NQV15" s="35"/>
      <c r="NQW15" s="35"/>
      <c r="NQX15" s="35"/>
      <c r="NQY15" s="35"/>
      <c r="NQZ15" s="35"/>
      <c r="NRA15" s="35"/>
      <c r="NRB15" s="35"/>
      <c r="NRC15" s="35"/>
      <c r="NRD15" s="35"/>
      <c r="NRE15" s="35"/>
      <c r="NRF15" s="35"/>
      <c r="NRG15" s="35"/>
      <c r="NRH15" s="35"/>
      <c r="NRI15" s="35"/>
      <c r="NRJ15" s="35"/>
      <c r="NRK15" s="35"/>
      <c r="NRL15" s="35"/>
      <c r="NRM15" s="35"/>
      <c r="NRN15" s="35"/>
      <c r="NRO15" s="35"/>
      <c r="NRP15" s="35"/>
      <c r="NRQ15" s="35"/>
      <c r="NRR15" s="35"/>
      <c r="NRS15" s="35"/>
      <c r="NRT15" s="35"/>
      <c r="NRU15" s="35"/>
      <c r="NRV15" s="35"/>
      <c r="NRW15" s="35"/>
      <c r="NRX15" s="35"/>
      <c r="NRY15" s="35"/>
      <c r="NRZ15" s="35"/>
      <c r="NSA15" s="35"/>
      <c r="NSB15" s="35"/>
      <c r="NSC15" s="35"/>
      <c r="NSD15" s="35"/>
      <c r="NSE15" s="35"/>
      <c r="NSF15" s="35"/>
      <c r="NSG15" s="35"/>
      <c r="NSH15" s="35"/>
      <c r="NSI15" s="35"/>
      <c r="NSJ15" s="35"/>
      <c r="NSK15" s="35"/>
      <c r="NSL15" s="35"/>
      <c r="NSM15" s="35"/>
      <c r="NSN15" s="35"/>
      <c r="NSO15" s="35"/>
      <c r="NSP15" s="35"/>
      <c r="NSQ15" s="35"/>
      <c r="NSR15" s="35"/>
      <c r="NSS15" s="35"/>
      <c r="NST15" s="35"/>
      <c r="NSU15" s="35"/>
      <c r="NSV15" s="35"/>
      <c r="NSW15" s="35"/>
      <c r="NSX15" s="35"/>
      <c r="NSY15" s="35"/>
      <c r="NSZ15" s="35"/>
      <c r="NTA15" s="35"/>
      <c r="NTB15" s="35"/>
      <c r="NTC15" s="35"/>
      <c r="NTD15" s="35"/>
      <c r="NTE15" s="35"/>
      <c r="NTF15" s="35"/>
      <c r="NTG15" s="35"/>
      <c r="NTH15" s="35"/>
      <c r="NTI15" s="35"/>
      <c r="NTJ15" s="35"/>
      <c r="NTK15" s="35"/>
      <c r="NTL15" s="35"/>
      <c r="NTM15" s="35"/>
      <c r="NTN15" s="35"/>
      <c r="NTO15" s="35"/>
      <c r="NTP15" s="35"/>
      <c r="NTQ15" s="35"/>
      <c r="NTR15" s="35"/>
      <c r="NTS15" s="35"/>
      <c r="NTT15" s="35"/>
      <c r="NTU15" s="35"/>
      <c r="NTV15" s="35"/>
      <c r="NTW15" s="35"/>
      <c r="NTX15" s="35"/>
      <c r="NTY15" s="35"/>
      <c r="NTZ15" s="35"/>
      <c r="NUA15" s="35"/>
      <c r="NUB15" s="35"/>
      <c r="NUC15" s="35"/>
      <c r="NUD15" s="35"/>
      <c r="NUE15" s="35"/>
      <c r="NUF15" s="35"/>
      <c r="NUG15" s="35"/>
      <c r="NUH15" s="35"/>
      <c r="NUI15" s="35"/>
      <c r="NUJ15" s="35"/>
      <c r="NUK15" s="35"/>
      <c r="NUL15" s="35"/>
      <c r="NUM15" s="35"/>
      <c r="NUN15" s="35"/>
      <c r="NUO15" s="35"/>
      <c r="NUP15" s="35"/>
      <c r="NUQ15" s="35"/>
      <c r="NUR15" s="35"/>
      <c r="NUS15" s="35"/>
      <c r="NUT15" s="35"/>
      <c r="NUU15" s="35"/>
      <c r="NUV15" s="35"/>
      <c r="NUW15" s="35"/>
      <c r="NUX15" s="35"/>
      <c r="NUY15" s="35"/>
      <c r="NUZ15" s="35"/>
      <c r="NVA15" s="35"/>
      <c r="NVB15" s="35"/>
      <c r="NVC15" s="35"/>
      <c r="NVD15" s="35"/>
      <c r="NVE15" s="35"/>
      <c r="NVF15" s="35"/>
      <c r="NVG15" s="35"/>
      <c r="NVH15" s="35"/>
      <c r="NVI15" s="35"/>
      <c r="NVJ15" s="35"/>
      <c r="NVK15" s="35"/>
      <c r="NVL15" s="35"/>
      <c r="NVM15" s="35"/>
      <c r="NVN15" s="35"/>
      <c r="NVO15" s="35"/>
      <c r="NVP15" s="35"/>
      <c r="NVQ15" s="35"/>
      <c r="NVR15" s="35"/>
      <c r="NVS15" s="35"/>
      <c r="NVT15" s="35"/>
      <c r="NVU15" s="35"/>
      <c r="NVV15" s="35"/>
      <c r="NVW15" s="35"/>
      <c r="NVX15" s="35"/>
      <c r="NVY15" s="35"/>
      <c r="NVZ15" s="35"/>
      <c r="NWA15" s="35"/>
      <c r="NWB15" s="35"/>
      <c r="NWC15" s="35"/>
      <c r="NWD15" s="35"/>
      <c r="NWE15" s="35"/>
      <c r="NWF15" s="35"/>
      <c r="NWG15" s="35"/>
      <c r="NWH15" s="35"/>
      <c r="NWI15" s="35"/>
      <c r="NWJ15" s="35"/>
      <c r="NWK15" s="35"/>
      <c r="NWL15" s="35"/>
      <c r="NWM15" s="35"/>
      <c r="NWN15" s="35"/>
      <c r="NWO15" s="35"/>
      <c r="NWP15" s="35"/>
      <c r="NWQ15" s="35"/>
      <c r="NWR15" s="35"/>
      <c r="NWS15" s="35"/>
      <c r="NWT15" s="35"/>
      <c r="NWU15" s="35"/>
      <c r="NWV15" s="35"/>
      <c r="NWW15" s="35"/>
      <c r="NWX15" s="35"/>
      <c r="NWY15" s="35"/>
      <c r="NWZ15" s="35"/>
      <c r="NXA15" s="35"/>
      <c r="NXB15" s="35"/>
      <c r="NXC15" s="35"/>
      <c r="NXD15" s="35"/>
      <c r="NXE15" s="35"/>
      <c r="NXF15" s="35"/>
      <c r="NXG15" s="35"/>
      <c r="NXH15" s="35"/>
      <c r="NXI15" s="35"/>
      <c r="NXJ15" s="35"/>
      <c r="NXK15" s="35"/>
      <c r="NXL15" s="35"/>
      <c r="NXM15" s="35"/>
      <c r="NXN15" s="35"/>
      <c r="NXO15" s="35"/>
      <c r="NXP15" s="35"/>
      <c r="NXQ15" s="35"/>
      <c r="NXR15" s="35"/>
      <c r="NXS15" s="35"/>
      <c r="NXT15" s="35"/>
      <c r="NXU15" s="35"/>
      <c r="NXV15" s="35"/>
      <c r="NXW15" s="35"/>
      <c r="NXX15" s="35"/>
      <c r="NXY15" s="35"/>
      <c r="NXZ15" s="35"/>
      <c r="NYA15" s="35"/>
      <c r="NYB15" s="35"/>
      <c r="NYC15" s="35"/>
      <c r="NYD15" s="35"/>
      <c r="NYE15" s="35"/>
      <c r="NYF15" s="35"/>
      <c r="NYG15" s="35"/>
      <c r="NYH15" s="35"/>
      <c r="NYI15" s="35"/>
      <c r="NYJ15" s="35"/>
      <c r="NYK15" s="35"/>
      <c r="NYL15" s="35"/>
      <c r="NYM15" s="35"/>
      <c r="NYN15" s="35"/>
      <c r="NYO15" s="35"/>
      <c r="NYP15" s="35"/>
      <c r="NYQ15" s="35"/>
      <c r="NYR15" s="35"/>
      <c r="NYS15" s="35"/>
      <c r="NYT15" s="35"/>
      <c r="NYU15" s="35"/>
      <c r="NYV15" s="35"/>
      <c r="NYW15" s="35"/>
      <c r="NYX15" s="35"/>
      <c r="NYY15" s="35"/>
      <c r="NYZ15" s="35"/>
      <c r="NZA15" s="35"/>
      <c r="NZB15" s="35"/>
      <c r="NZC15" s="35"/>
      <c r="NZD15" s="35"/>
      <c r="NZE15" s="35"/>
      <c r="NZF15" s="35"/>
      <c r="NZG15" s="35"/>
      <c r="NZH15" s="35"/>
      <c r="NZI15" s="35"/>
      <c r="NZJ15" s="35"/>
      <c r="NZK15" s="35"/>
      <c r="NZL15" s="35"/>
      <c r="NZM15" s="35"/>
      <c r="NZN15" s="35"/>
      <c r="NZO15" s="35"/>
      <c r="NZP15" s="35"/>
      <c r="NZQ15" s="35"/>
      <c r="NZR15" s="35"/>
      <c r="NZS15" s="35"/>
      <c r="NZT15" s="35"/>
      <c r="NZU15" s="35"/>
      <c r="NZV15" s="35"/>
      <c r="NZW15" s="35"/>
      <c r="NZX15" s="35"/>
      <c r="NZY15" s="35"/>
      <c r="NZZ15" s="35"/>
      <c r="OAA15" s="35"/>
      <c r="OAB15" s="35"/>
      <c r="OAC15" s="35"/>
      <c r="OAD15" s="35"/>
      <c r="OAE15" s="35"/>
      <c r="OAF15" s="35"/>
      <c r="OAG15" s="35"/>
      <c r="OAH15" s="35"/>
      <c r="OAI15" s="35"/>
      <c r="OAJ15" s="35"/>
      <c r="OAK15" s="35"/>
      <c r="OAL15" s="35"/>
      <c r="OAM15" s="35"/>
      <c r="OAN15" s="35"/>
      <c r="OAO15" s="35"/>
      <c r="OAP15" s="35"/>
      <c r="OAQ15" s="35"/>
      <c r="OAR15" s="35"/>
      <c r="OAS15" s="35"/>
      <c r="OAT15" s="35"/>
      <c r="OAU15" s="35"/>
      <c r="OAV15" s="35"/>
      <c r="OAW15" s="35"/>
      <c r="OAX15" s="35"/>
      <c r="OAY15" s="35"/>
      <c r="OAZ15" s="35"/>
      <c r="OBA15" s="35"/>
      <c r="OBB15" s="35"/>
      <c r="OBC15" s="35"/>
      <c r="OBD15" s="35"/>
      <c r="OBE15" s="35"/>
      <c r="OBF15" s="35"/>
      <c r="OBG15" s="35"/>
      <c r="OBH15" s="35"/>
      <c r="OBI15" s="35"/>
      <c r="OBJ15" s="35"/>
      <c r="OBK15" s="35"/>
      <c r="OBL15" s="35"/>
      <c r="OBM15" s="35"/>
      <c r="OBN15" s="35"/>
      <c r="OBO15" s="35"/>
      <c r="OBP15" s="35"/>
      <c r="OBQ15" s="35"/>
      <c r="OBR15" s="35"/>
      <c r="OBS15" s="35"/>
      <c r="OBT15" s="35"/>
      <c r="OBU15" s="35"/>
      <c r="OBV15" s="35"/>
      <c r="OBW15" s="35"/>
      <c r="OBX15" s="35"/>
      <c r="OBY15" s="35"/>
      <c r="OBZ15" s="35"/>
      <c r="OCA15" s="35"/>
      <c r="OCB15" s="35"/>
      <c r="OCC15" s="35"/>
      <c r="OCD15" s="35"/>
      <c r="OCE15" s="35"/>
      <c r="OCF15" s="35"/>
      <c r="OCG15" s="35"/>
      <c r="OCH15" s="35"/>
      <c r="OCI15" s="35"/>
      <c r="OCJ15" s="35"/>
      <c r="OCK15" s="35"/>
      <c r="OCL15" s="35"/>
      <c r="OCM15" s="35"/>
      <c r="OCN15" s="35"/>
      <c r="OCO15" s="35"/>
      <c r="OCP15" s="35"/>
      <c r="OCQ15" s="35"/>
      <c r="OCR15" s="35"/>
      <c r="OCS15" s="35"/>
      <c r="OCT15" s="35"/>
      <c r="OCU15" s="35"/>
      <c r="OCV15" s="35"/>
      <c r="OCW15" s="35"/>
      <c r="OCX15" s="35"/>
      <c r="OCY15" s="35"/>
      <c r="OCZ15" s="35"/>
      <c r="ODA15" s="35"/>
      <c r="ODB15" s="35"/>
      <c r="ODC15" s="35"/>
      <c r="ODD15" s="35"/>
      <c r="ODE15" s="35"/>
      <c r="ODF15" s="35"/>
      <c r="ODG15" s="35"/>
      <c r="ODH15" s="35"/>
      <c r="ODI15" s="35"/>
      <c r="ODJ15" s="35"/>
      <c r="ODK15" s="35"/>
      <c r="ODL15" s="35"/>
      <c r="ODM15" s="35"/>
      <c r="ODN15" s="35"/>
      <c r="ODO15" s="35"/>
      <c r="ODP15" s="35"/>
      <c r="ODQ15" s="35"/>
      <c r="ODR15" s="35"/>
      <c r="ODS15" s="35"/>
      <c r="ODT15" s="35"/>
      <c r="ODU15" s="35"/>
      <c r="ODV15" s="35"/>
      <c r="ODW15" s="35"/>
      <c r="ODX15" s="35"/>
      <c r="ODY15" s="35"/>
      <c r="ODZ15" s="35"/>
      <c r="OEA15" s="35"/>
      <c r="OEB15" s="35"/>
      <c r="OEC15" s="35"/>
      <c r="OED15" s="35"/>
      <c r="OEE15" s="35"/>
      <c r="OEF15" s="35"/>
      <c r="OEG15" s="35"/>
      <c r="OEH15" s="35"/>
      <c r="OEI15" s="35"/>
      <c r="OEJ15" s="35"/>
      <c r="OEK15" s="35"/>
      <c r="OEL15" s="35"/>
      <c r="OEM15" s="35"/>
      <c r="OEN15" s="35"/>
      <c r="OEO15" s="35"/>
      <c r="OEP15" s="35"/>
      <c r="OEQ15" s="35"/>
      <c r="OER15" s="35"/>
      <c r="OES15" s="35"/>
      <c r="OET15" s="35"/>
      <c r="OEU15" s="35"/>
      <c r="OEV15" s="35"/>
      <c r="OEW15" s="35"/>
      <c r="OEX15" s="35"/>
      <c r="OEY15" s="35"/>
      <c r="OEZ15" s="35"/>
      <c r="OFA15" s="35"/>
      <c r="OFB15" s="35"/>
      <c r="OFC15" s="35"/>
      <c r="OFD15" s="35"/>
      <c r="OFE15" s="35"/>
      <c r="OFF15" s="35"/>
      <c r="OFG15" s="35"/>
      <c r="OFH15" s="35"/>
      <c r="OFI15" s="35"/>
      <c r="OFJ15" s="35"/>
      <c r="OFK15" s="35"/>
      <c r="OFL15" s="35"/>
      <c r="OFM15" s="35"/>
      <c r="OFN15" s="35"/>
      <c r="OFO15" s="35"/>
      <c r="OFP15" s="35"/>
      <c r="OFQ15" s="35"/>
      <c r="OFR15" s="35"/>
      <c r="OFS15" s="35"/>
      <c r="OFT15" s="35"/>
      <c r="OFU15" s="35"/>
      <c r="OFV15" s="35"/>
      <c r="OFW15" s="35"/>
      <c r="OFX15" s="35"/>
      <c r="OFY15" s="35"/>
      <c r="OFZ15" s="35"/>
      <c r="OGA15" s="35"/>
      <c r="OGB15" s="35"/>
      <c r="OGC15" s="35"/>
      <c r="OGD15" s="35"/>
      <c r="OGE15" s="35"/>
      <c r="OGF15" s="35"/>
      <c r="OGG15" s="35"/>
      <c r="OGH15" s="35"/>
      <c r="OGI15" s="35"/>
      <c r="OGJ15" s="35"/>
      <c r="OGK15" s="35"/>
      <c r="OGL15" s="35"/>
      <c r="OGM15" s="35"/>
      <c r="OGN15" s="35"/>
      <c r="OGO15" s="35"/>
      <c r="OGP15" s="35"/>
      <c r="OGQ15" s="35"/>
      <c r="OGR15" s="35"/>
      <c r="OGS15" s="35"/>
      <c r="OGT15" s="35"/>
      <c r="OGU15" s="35"/>
      <c r="OGV15" s="35"/>
      <c r="OGW15" s="35"/>
      <c r="OGX15" s="35"/>
      <c r="OGY15" s="35"/>
      <c r="OGZ15" s="35"/>
      <c r="OHA15" s="35"/>
      <c r="OHB15" s="35"/>
      <c r="OHC15" s="35"/>
      <c r="OHD15" s="35"/>
      <c r="OHE15" s="35"/>
      <c r="OHF15" s="35"/>
      <c r="OHG15" s="35"/>
      <c r="OHH15" s="35"/>
      <c r="OHI15" s="35"/>
      <c r="OHJ15" s="35"/>
      <c r="OHK15" s="35"/>
      <c r="OHL15" s="35"/>
      <c r="OHM15" s="35"/>
      <c r="OHN15" s="35"/>
      <c r="OHO15" s="35"/>
      <c r="OHP15" s="35"/>
      <c r="OHQ15" s="35"/>
      <c r="OHR15" s="35"/>
      <c r="OHS15" s="35"/>
      <c r="OHT15" s="35"/>
      <c r="OHU15" s="35"/>
      <c r="OHV15" s="35"/>
      <c r="OHW15" s="35"/>
      <c r="OHX15" s="35"/>
      <c r="OHY15" s="35"/>
      <c r="OHZ15" s="35"/>
      <c r="OIA15" s="35"/>
      <c r="OIB15" s="35"/>
      <c r="OIC15" s="35"/>
      <c r="OID15" s="35"/>
      <c r="OIE15" s="35"/>
      <c r="OIF15" s="35"/>
      <c r="OIG15" s="35"/>
      <c r="OIH15" s="35"/>
      <c r="OII15" s="35"/>
      <c r="OIJ15" s="35"/>
      <c r="OIK15" s="35"/>
      <c r="OIL15" s="35"/>
      <c r="OIM15" s="35"/>
      <c r="OIN15" s="35"/>
      <c r="OIO15" s="35"/>
      <c r="OIP15" s="35"/>
      <c r="OIQ15" s="35"/>
      <c r="OIR15" s="35"/>
      <c r="OIS15" s="35"/>
      <c r="OIT15" s="35"/>
      <c r="OIU15" s="35"/>
      <c r="OIV15" s="35"/>
      <c r="OIW15" s="35"/>
      <c r="OIX15" s="35"/>
      <c r="OIY15" s="35"/>
      <c r="OIZ15" s="35"/>
      <c r="OJA15" s="35"/>
      <c r="OJB15" s="35"/>
      <c r="OJC15" s="35"/>
      <c r="OJD15" s="35"/>
      <c r="OJE15" s="35"/>
      <c r="OJF15" s="35"/>
      <c r="OJG15" s="35"/>
      <c r="OJH15" s="35"/>
      <c r="OJI15" s="35"/>
      <c r="OJJ15" s="35"/>
      <c r="OJK15" s="35"/>
      <c r="OJL15" s="35"/>
      <c r="OJM15" s="35"/>
      <c r="OJN15" s="35"/>
      <c r="OJO15" s="35"/>
      <c r="OJP15" s="35"/>
      <c r="OJQ15" s="35"/>
      <c r="OJR15" s="35"/>
      <c r="OJS15" s="35"/>
      <c r="OJT15" s="35"/>
      <c r="OJU15" s="35"/>
      <c r="OJV15" s="35"/>
      <c r="OJW15" s="35"/>
      <c r="OJX15" s="35"/>
      <c r="OJY15" s="35"/>
      <c r="OJZ15" s="35"/>
      <c r="OKA15" s="35"/>
      <c r="OKB15" s="35"/>
      <c r="OKC15" s="35"/>
      <c r="OKD15" s="35"/>
      <c r="OKE15" s="35"/>
      <c r="OKF15" s="35"/>
      <c r="OKG15" s="35"/>
      <c r="OKH15" s="35"/>
      <c r="OKI15" s="35"/>
      <c r="OKJ15" s="35"/>
      <c r="OKK15" s="35"/>
      <c r="OKL15" s="35"/>
      <c r="OKM15" s="35"/>
      <c r="OKN15" s="35"/>
      <c r="OKO15" s="35"/>
      <c r="OKP15" s="35"/>
      <c r="OKQ15" s="35"/>
      <c r="OKR15" s="35"/>
      <c r="OKS15" s="35"/>
      <c r="OKT15" s="35"/>
      <c r="OKU15" s="35"/>
      <c r="OKV15" s="35"/>
      <c r="OKW15" s="35"/>
      <c r="OKX15" s="35"/>
      <c r="OKY15" s="35"/>
      <c r="OKZ15" s="35"/>
      <c r="OLA15" s="35"/>
      <c r="OLB15" s="35"/>
      <c r="OLC15" s="35"/>
      <c r="OLD15" s="35"/>
      <c r="OLE15" s="35"/>
      <c r="OLF15" s="35"/>
      <c r="OLG15" s="35"/>
      <c r="OLH15" s="35"/>
      <c r="OLI15" s="35"/>
      <c r="OLJ15" s="35"/>
      <c r="OLK15" s="35"/>
      <c r="OLL15" s="35"/>
      <c r="OLM15" s="35"/>
      <c r="OLN15" s="35"/>
      <c r="OLO15" s="35"/>
      <c r="OLP15" s="35"/>
      <c r="OLQ15" s="35"/>
      <c r="OLR15" s="35"/>
      <c r="OLS15" s="35"/>
      <c r="OLT15" s="35"/>
      <c r="OLU15" s="35"/>
      <c r="OLV15" s="35"/>
      <c r="OLW15" s="35"/>
      <c r="OLX15" s="35"/>
      <c r="OLY15" s="35"/>
      <c r="OLZ15" s="35"/>
      <c r="OMA15" s="35"/>
      <c r="OMB15" s="35"/>
      <c r="OMC15" s="35"/>
      <c r="OMD15" s="35"/>
      <c r="OME15" s="35"/>
      <c r="OMF15" s="35"/>
      <c r="OMG15" s="35"/>
      <c r="OMH15" s="35"/>
      <c r="OMI15" s="35"/>
      <c r="OMJ15" s="35"/>
      <c r="OMK15" s="35"/>
      <c r="OML15" s="35"/>
      <c r="OMM15" s="35"/>
      <c r="OMN15" s="35"/>
      <c r="OMO15" s="35"/>
      <c r="OMP15" s="35"/>
      <c r="OMQ15" s="35"/>
      <c r="OMR15" s="35"/>
      <c r="OMS15" s="35"/>
      <c r="OMT15" s="35"/>
      <c r="OMU15" s="35"/>
      <c r="OMV15" s="35"/>
      <c r="OMW15" s="35"/>
      <c r="OMX15" s="35"/>
      <c r="OMY15" s="35"/>
      <c r="OMZ15" s="35"/>
      <c r="ONA15" s="35"/>
      <c r="ONB15" s="35"/>
      <c r="ONC15" s="35"/>
      <c r="OND15" s="35"/>
      <c r="ONE15" s="35"/>
      <c r="ONF15" s="35"/>
      <c r="ONG15" s="35"/>
      <c r="ONH15" s="35"/>
      <c r="ONI15" s="35"/>
      <c r="ONJ15" s="35"/>
      <c r="ONK15" s="35"/>
      <c r="ONL15" s="35"/>
      <c r="ONM15" s="35"/>
      <c r="ONN15" s="35"/>
      <c r="ONO15" s="35"/>
      <c r="ONP15" s="35"/>
      <c r="ONQ15" s="35"/>
      <c r="ONR15" s="35"/>
      <c r="ONS15" s="35"/>
      <c r="ONT15" s="35"/>
      <c r="ONU15" s="35"/>
      <c r="ONV15" s="35"/>
      <c r="ONW15" s="35"/>
      <c r="ONX15" s="35"/>
      <c r="ONY15" s="35"/>
      <c r="ONZ15" s="35"/>
      <c r="OOA15" s="35"/>
      <c r="OOB15" s="35"/>
      <c r="OOC15" s="35"/>
      <c r="OOD15" s="35"/>
      <c r="OOE15" s="35"/>
      <c r="OOF15" s="35"/>
      <c r="OOG15" s="35"/>
      <c r="OOH15" s="35"/>
      <c r="OOI15" s="35"/>
      <c r="OOJ15" s="35"/>
      <c r="OOK15" s="35"/>
      <c r="OOL15" s="35"/>
      <c r="OOM15" s="35"/>
      <c r="OON15" s="35"/>
      <c r="OOO15" s="35"/>
      <c r="OOP15" s="35"/>
      <c r="OOQ15" s="35"/>
      <c r="OOR15" s="35"/>
      <c r="OOS15" s="35"/>
      <c r="OOT15" s="35"/>
      <c r="OOU15" s="35"/>
      <c r="OOV15" s="35"/>
      <c r="OOW15" s="35"/>
      <c r="OOX15" s="35"/>
      <c r="OOY15" s="35"/>
      <c r="OOZ15" s="35"/>
      <c r="OPA15" s="35"/>
      <c r="OPB15" s="35"/>
      <c r="OPC15" s="35"/>
      <c r="OPD15" s="35"/>
      <c r="OPE15" s="35"/>
      <c r="OPF15" s="35"/>
      <c r="OPG15" s="35"/>
      <c r="OPH15" s="35"/>
      <c r="OPI15" s="35"/>
      <c r="OPJ15" s="35"/>
      <c r="OPK15" s="35"/>
      <c r="OPL15" s="35"/>
      <c r="OPM15" s="35"/>
      <c r="OPN15" s="35"/>
      <c r="OPO15" s="35"/>
      <c r="OPP15" s="35"/>
      <c r="OPQ15" s="35"/>
      <c r="OPR15" s="35"/>
      <c r="OPS15" s="35"/>
      <c r="OPT15" s="35"/>
      <c r="OPU15" s="35"/>
      <c r="OPV15" s="35"/>
      <c r="OPW15" s="35"/>
      <c r="OPX15" s="35"/>
      <c r="OPY15" s="35"/>
      <c r="OPZ15" s="35"/>
      <c r="OQA15" s="35"/>
      <c r="OQB15" s="35"/>
      <c r="OQC15" s="35"/>
      <c r="OQD15" s="35"/>
      <c r="OQE15" s="35"/>
      <c r="OQF15" s="35"/>
      <c r="OQG15" s="35"/>
      <c r="OQH15" s="35"/>
      <c r="OQI15" s="35"/>
      <c r="OQJ15" s="35"/>
      <c r="OQK15" s="35"/>
      <c r="OQL15" s="35"/>
      <c r="OQM15" s="35"/>
      <c r="OQN15" s="35"/>
      <c r="OQO15" s="35"/>
      <c r="OQP15" s="35"/>
      <c r="OQQ15" s="35"/>
      <c r="OQR15" s="35"/>
      <c r="OQS15" s="35"/>
      <c r="OQT15" s="35"/>
      <c r="OQU15" s="35"/>
      <c r="OQV15" s="35"/>
      <c r="OQW15" s="35"/>
      <c r="OQX15" s="35"/>
      <c r="OQY15" s="35"/>
      <c r="OQZ15" s="35"/>
      <c r="ORA15" s="35"/>
      <c r="ORB15" s="35"/>
      <c r="ORC15" s="35"/>
      <c r="ORD15" s="35"/>
      <c r="ORE15" s="35"/>
      <c r="ORF15" s="35"/>
      <c r="ORG15" s="35"/>
      <c r="ORH15" s="35"/>
      <c r="ORI15" s="35"/>
      <c r="ORJ15" s="35"/>
      <c r="ORK15" s="35"/>
      <c r="ORL15" s="35"/>
      <c r="ORM15" s="35"/>
      <c r="ORN15" s="35"/>
      <c r="ORO15" s="35"/>
      <c r="ORP15" s="35"/>
      <c r="ORQ15" s="35"/>
      <c r="ORR15" s="35"/>
      <c r="ORS15" s="35"/>
      <c r="ORT15" s="35"/>
      <c r="ORU15" s="35"/>
      <c r="ORV15" s="35"/>
      <c r="ORW15" s="35"/>
      <c r="ORX15" s="35"/>
      <c r="ORY15" s="35"/>
      <c r="ORZ15" s="35"/>
      <c r="OSA15" s="35"/>
      <c r="OSB15" s="35"/>
      <c r="OSC15" s="35"/>
      <c r="OSD15" s="35"/>
      <c r="OSE15" s="35"/>
      <c r="OSF15" s="35"/>
      <c r="OSG15" s="35"/>
      <c r="OSH15" s="35"/>
      <c r="OSI15" s="35"/>
      <c r="OSJ15" s="35"/>
      <c r="OSK15" s="35"/>
      <c r="OSL15" s="35"/>
      <c r="OSM15" s="35"/>
      <c r="OSN15" s="35"/>
      <c r="OSO15" s="35"/>
      <c r="OSP15" s="35"/>
      <c r="OSQ15" s="35"/>
      <c r="OSR15" s="35"/>
      <c r="OSS15" s="35"/>
      <c r="OST15" s="35"/>
      <c r="OSU15" s="35"/>
      <c r="OSV15" s="35"/>
      <c r="OSW15" s="35"/>
      <c r="OSX15" s="35"/>
      <c r="OSY15" s="35"/>
      <c r="OSZ15" s="35"/>
      <c r="OTA15" s="35"/>
      <c r="OTB15" s="35"/>
      <c r="OTC15" s="35"/>
      <c r="OTD15" s="35"/>
      <c r="OTE15" s="35"/>
      <c r="OTF15" s="35"/>
      <c r="OTG15" s="35"/>
      <c r="OTH15" s="35"/>
      <c r="OTI15" s="35"/>
      <c r="OTJ15" s="35"/>
      <c r="OTK15" s="35"/>
      <c r="OTL15" s="35"/>
      <c r="OTM15" s="35"/>
      <c r="OTN15" s="35"/>
      <c r="OTO15" s="35"/>
      <c r="OTP15" s="35"/>
      <c r="OTQ15" s="35"/>
      <c r="OTR15" s="35"/>
      <c r="OTS15" s="35"/>
      <c r="OTT15" s="35"/>
      <c r="OTU15" s="35"/>
      <c r="OTV15" s="35"/>
      <c r="OTW15" s="35"/>
      <c r="OTX15" s="35"/>
      <c r="OTY15" s="35"/>
      <c r="OTZ15" s="35"/>
      <c r="OUA15" s="35"/>
      <c r="OUB15" s="35"/>
      <c r="OUC15" s="35"/>
      <c r="OUD15" s="35"/>
      <c r="OUE15" s="35"/>
      <c r="OUF15" s="35"/>
      <c r="OUG15" s="35"/>
      <c r="OUH15" s="35"/>
      <c r="OUI15" s="35"/>
      <c r="OUJ15" s="35"/>
      <c r="OUK15" s="35"/>
      <c r="OUL15" s="35"/>
      <c r="OUM15" s="35"/>
      <c r="OUN15" s="35"/>
      <c r="OUO15" s="35"/>
      <c r="OUP15" s="35"/>
      <c r="OUQ15" s="35"/>
      <c r="OUR15" s="35"/>
      <c r="OUS15" s="35"/>
      <c r="OUT15" s="35"/>
      <c r="OUU15" s="35"/>
      <c r="OUV15" s="35"/>
      <c r="OUW15" s="35"/>
      <c r="OUX15" s="35"/>
      <c r="OUY15" s="35"/>
      <c r="OUZ15" s="35"/>
      <c r="OVA15" s="35"/>
      <c r="OVB15" s="35"/>
      <c r="OVC15" s="35"/>
      <c r="OVD15" s="35"/>
      <c r="OVE15" s="35"/>
      <c r="OVF15" s="35"/>
      <c r="OVG15" s="35"/>
      <c r="OVH15" s="35"/>
      <c r="OVI15" s="35"/>
      <c r="OVJ15" s="35"/>
      <c r="OVK15" s="35"/>
      <c r="OVL15" s="35"/>
      <c r="OVM15" s="35"/>
      <c r="OVN15" s="35"/>
      <c r="OVO15" s="35"/>
      <c r="OVP15" s="35"/>
      <c r="OVQ15" s="35"/>
      <c r="OVR15" s="35"/>
      <c r="OVS15" s="35"/>
      <c r="OVT15" s="35"/>
      <c r="OVU15" s="35"/>
      <c r="OVV15" s="35"/>
      <c r="OVW15" s="35"/>
      <c r="OVX15" s="35"/>
      <c r="OVY15" s="35"/>
      <c r="OVZ15" s="35"/>
      <c r="OWA15" s="35"/>
      <c r="OWB15" s="35"/>
      <c r="OWC15" s="35"/>
      <c r="OWD15" s="35"/>
      <c r="OWE15" s="35"/>
      <c r="OWF15" s="35"/>
      <c r="OWG15" s="35"/>
      <c r="OWH15" s="35"/>
      <c r="OWI15" s="35"/>
      <c r="OWJ15" s="35"/>
      <c r="OWK15" s="35"/>
      <c r="OWL15" s="35"/>
      <c r="OWM15" s="35"/>
      <c r="OWN15" s="35"/>
      <c r="OWO15" s="35"/>
      <c r="OWP15" s="35"/>
      <c r="OWQ15" s="35"/>
      <c r="OWR15" s="35"/>
      <c r="OWS15" s="35"/>
      <c r="OWT15" s="35"/>
      <c r="OWU15" s="35"/>
      <c r="OWV15" s="35"/>
      <c r="OWW15" s="35"/>
      <c r="OWX15" s="35"/>
      <c r="OWY15" s="35"/>
      <c r="OWZ15" s="35"/>
      <c r="OXA15" s="35"/>
      <c r="OXB15" s="35"/>
      <c r="OXC15" s="35"/>
      <c r="OXD15" s="35"/>
      <c r="OXE15" s="35"/>
      <c r="OXF15" s="35"/>
      <c r="OXG15" s="35"/>
      <c r="OXH15" s="35"/>
      <c r="OXI15" s="35"/>
      <c r="OXJ15" s="35"/>
      <c r="OXK15" s="35"/>
      <c r="OXL15" s="35"/>
      <c r="OXM15" s="35"/>
      <c r="OXN15" s="35"/>
      <c r="OXO15" s="35"/>
      <c r="OXP15" s="35"/>
      <c r="OXQ15" s="35"/>
      <c r="OXR15" s="35"/>
      <c r="OXS15" s="35"/>
      <c r="OXT15" s="35"/>
      <c r="OXU15" s="35"/>
      <c r="OXV15" s="35"/>
      <c r="OXW15" s="35"/>
      <c r="OXX15" s="35"/>
      <c r="OXY15" s="35"/>
      <c r="OXZ15" s="35"/>
      <c r="OYA15" s="35"/>
      <c r="OYB15" s="35"/>
      <c r="OYC15" s="35"/>
      <c r="OYD15" s="35"/>
      <c r="OYE15" s="35"/>
      <c r="OYF15" s="35"/>
      <c r="OYG15" s="35"/>
      <c r="OYH15" s="35"/>
      <c r="OYI15" s="35"/>
      <c r="OYJ15" s="35"/>
      <c r="OYK15" s="35"/>
      <c r="OYL15" s="35"/>
      <c r="OYM15" s="35"/>
      <c r="OYN15" s="35"/>
      <c r="OYO15" s="35"/>
      <c r="OYP15" s="35"/>
      <c r="OYQ15" s="35"/>
      <c r="OYR15" s="35"/>
      <c r="OYS15" s="35"/>
      <c r="OYT15" s="35"/>
      <c r="OYU15" s="35"/>
      <c r="OYV15" s="35"/>
      <c r="OYW15" s="35"/>
      <c r="OYX15" s="35"/>
      <c r="OYY15" s="35"/>
      <c r="OYZ15" s="35"/>
      <c r="OZA15" s="35"/>
      <c r="OZB15" s="35"/>
      <c r="OZC15" s="35"/>
      <c r="OZD15" s="35"/>
      <c r="OZE15" s="35"/>
      <c r="OZF15" s="35"/>
      <c r="OZG15" s="35"/>
      <c r="OZH15" s="35"/>
      <c r="OZI15" s="35"/>
      <c r="OZJ15" s="35"/>
      <c r="OZK15" s="35"/>
      <c r="OZL15" s="35"/>
      <c r="OZM15" s="35"/>
      <c r="OZN15" s="35"/>
      <c r="OZO15" s="35"/>
      <c r="OZP15" s="35"/>
      <c r="OZQ15" s="35"/>
      <c r="OZR15" s="35"/>
      <c r="OZS15" s="35"/>
      <c r="OZT15" s="35"/>
      <c r="OZU15" s="35"/>
      <c r="OZV15" s="35"/>
      <c r="OZW15" s="35"/>
      <c r="OZX15" s="35"/>
      <c r="OZY15" s="35"/>
      <c r="OZZ15" s="35"/>
      <c r="PAA15" s="35"/>
      <c r="PAB15" s="35"/>
      <c r="PAC15" s="35"/>
      <c r="PAD15" s="35"/>
      <c r="PAE15" s="35"/>
      <c r="PAF15" s="35"/>
      <c r="PAG15" s="35"/>
      <c r="PAH15" s="35"/>
      <c r="PAI15" s="35"/>
      <c r="PAJ15" s="35"/>
      <c r="PAK15" s="35"/>
      <c r="PAL15" s="35"/>
      <c r="PAM15" s="35"/>
      <c r="PAN15" s="35"/>
      <c r="PAO15" s="35"/>
      <c r="PAP15" s="35"/>
      <c r="PAQ15" s="35"/>
      <c r="PAR15" s="35"/>
      <c r="PAS15" s="35"/>
      <c r="PAT15" s="35"/>
      <c r="PAU15" s="35"/>
      <c r="PAV15" s="35"/>
      <c r="PAW15" s="35"/>
      <c r="PAX15" s="35"/>
      <c r="PAY15" s="35"/>
      <c r="PAZ15" s="35"/>
      <c r="PBA15" s="35"/>
      <c r="PBB15" s="35"/>
      <c r="PBC15" s="35"/>
      <c r="PBD15" s="35"/>
      <c r="PBE15" s="35"/>
      <c r="PBF15" s="35"/>
      <c r="PBG15" s="35"/>
      <c r="PBH15" s="35"/>
      <c r="PBI15" s="35"/>
      <c r="PBJ15" s="35"/>
      <c r="PBK15" s="35"/>
      <c r="PBL15" s="35"/>
      <c r="PBM15" s="35"/>
      <c r="PBN15" s="35"/>
      <c r="PBO15" s="35"/>
      <c r="PBP15" s="35"/>
      <c r="PBQ15" s="35"/>
      <c r="PBR15" s="35"/>
      <c r="PBS15" s="35"/>
      <c r="PBT15" s="35"/>
      <c r="PBU15" s="35"/>
      <c r="PBV15" s="35"/>
      <c r="PBW15" s="35"/>
      <c r="PBX15" s="35"/>
      <c r="PBY15" s="35"/>
      <c r="PBZ15" s="35"/>
      <c r="PCA15" s="35"/>
      <c r="PCB15" s="35"/>
      <c r="PCC15" s="35"/>
      <c r="PCD15" s="35"/>
      <c r="PCE15" s="35"/>
      <c r="PCF15" s="35"/>
      <c r="PCG15" s="35"/>
      <c r="PCH15" s="35"/>
      <c r="PCI15" s="35"/>
      <c r="PCJ15" s="35"/>
      <c r="PCK15" s="35"/>
      <c r="PCL15" s="35"/>
      <c r="PCM15" s="35"/>
      <c r="PCN15" s="35"/>
      <c r="PCO15" s="35"/>
      <c r="PCP15" s="35"/>
      <c r="PCQ15" s="35"/>
      <c r="PCR15" s="35"/>
      <c r="PCS15" s="35"/>
      <c r="PCT15" s="35"/>
      <c r="PCU15" s="35"/>
      <c r="PCV15" s="35"/>
      <c r="PCW15" s="35"/>
      <c r="PCX15" s="35"/>
      <c r="PCY15" s="35"/>
      <c r="PCZ15" s="35"/>
      <c r="PDA15" s="35"/>
      <c r="PDB15" s="35"/>
      <c r="PDC15" s="35"/>
      <c r="PDD15" s="35"/>
      <c r="PDE15" s="35"/>
      <c r="PDF15" s="35"/>
      <c r="PDG15" s="35"/>
      <c r="PDH15" s="35"/>
      <c r="PDI15" s="35"/>
      <c r="PDJ15" s="35"/>
      <c r="PDK15" s="35"/>
      <c r="PDL15" s="35"/>
      <c r="PDM15" s="35"/>
      <c r="PDN15" s="35"/>
      <c r="PDO15" s="35"/>
      <c r="PDP15" s="35"/>
      <c r="PDQ15" s="35"/>
      <c r="PDR15" s="35"/>
      <c r="PDS15" s="35"/>
      <c r="PDT15" s="35"/>
      <c r="PDU15" s="35"/>
      <c r="PDV15" s="35"/>
      <c r="PDW15" s="35"/>
      <c r="PDX15" s="35"/>
      <c r="PDY15" s="35"/>
      <c r="PDZ15" s="35"/>
      <c r="PEA15" s="35"/>
      <c r="PEB15" s="35"/>
      <c r="PEC15" s="35"/>
      <c r="PED15" s="35"/>
      <c r="PEE15" s="35"/>
      <c r="PEF15" s="35"/>
      <c r="PEG15" s="35"/>
      <c r="PEH15" s="35"/>
      <c r="PEI15" s="35"/>
      <c r="PEJ15" s="35"/>
      <c r="PEK15" s="35"/>
      <c r="PEL15" s="35"/>
      <c r="PEM15" s="35"/>
      <c r="PEN15" s="35"/>
      <c r="PEO15" s="35"/>
      <c r="PEP15" s="35"/>
      <c r="PEQ15" s="35"/>
      <c r="PER15" s="35"/>
      <c r="PES15" s="35"/>
      <c r="PET15" s="35"/>
      <c r="PEU15" s="35"/>
      <c r="PEV15" s="35"/>
      <c r="PEW15" s="35"/>
      <c r="PEX15" s="35"/>
      <c r="PEY15" s="35"/>
      <c r="PEZ15" s="35"/>
      <c r="PFA15" s="35"/>
      <c r="PFB15" s="35"/>
      <c r="PFC15" s="35"/>
      <c r="PFD15" s="35"/>
      <c r="PFE15" s="35"/>
      <c r="PFF15" s="35"/>
      <c r="PFG15" s="35"/>
      <c r="PFH15" s="35"/>
      <c r="PFI15" s="35"/>
      <c r="PFJ15" s="35"/>
      <c r="PFK15" s="35"/>
      <c r="PFL15" s="35"/>
      <c r="PFM15" s="35"/>
      <c r="PFN15" s="35"/>
      <c r="PFO15" s="35"/>
      <c r="PFP15" s="35"/>
      <c r="PFQ15" s="35"/>
      <c r="PFR15" s="35"/>
      <c r="PFS15" s="35"/>
      <c r="PFT15" s="35"/>
      <c r="PFU15" s="35"/>
      <c r="PFV15" s="35"/>
      <c r="PFW15" s="35"/>
      <c r="PFX15" s="35"/>
      <c r="PFY15" s="35"/>
      <c r="PFZ15" s="35"/>
      <c r="PGA15" s="35"/>
      <c r="PGB15" s="35"/>
      <c r="PGC15" s="35"/>
      <c r="PGD15" s="35"/>
      <c r="PGE15" s="35"/>
      <c r="PGF15" s="35"/>
      <c r="PGG15" s="35"/>
      <c r="PGH15" s="35"/>
      <c r="PGI15" s="35"/>
      <c r="PGJ15" s="35"/>
      <c r="PGK15" s="35"/>
      <c r="PGL15" s="35"/>
      <c r="PGM15" s="35"/>
      <c r="PGN15" s="35"/>
      <c r="PGO15" s="35"/>
      <c r="PGP15" s="35"/>
      <c r="PGQ15" s="35"/>
      <c r="PGR15" s="35"/>
      <c r="PGS15" s="35"/>
      <c r="PGT15" s="35"/>
      <c r="PGU15" s="35"/>
      <c r="PGV15" s="35"/>
      <c r="PGW15" s="35"/>
      <c r="PGX15" s="35"/>
      <c r="PGY15" s="35"/>
      <c r="PGZ15" s="35"/>
      <c r="PHA15" s="35"/>
      <c r="PHB15" s="35"/>
      <c r="PHC15" s="35"/>
      <c r="PHD15" s="35"/>
      <c r="PHE15" s="35"/>
      <c r="PHF15" s="35"/>
      <c r="PHG15" s="35"/>
      <c r="PHH15" s="35"/>
      <c r="PHI15" s="35"/>
      <c r="PHJ15" s="35"/>
      <c r="PHK15" s="35"/>
      <c r="PHL15" s="35"/>
      <c r="PHM15" s="35"/>
      <c r="PHN15" s="35"/>
      <c r="PHO15" s="35"/>
      <c r="PHP15" s="35"/>
      <c r="PHQ15" s="35"/>
      <c r="PHR15" s="35"/>
      <c r="PHS15" s="35"/>
      <c r="PHT15" s="35"/>
      <c r="PHU15" s="35"/>
      <c r="PHV15" s="35"/>
      <c r="PHW15" s="35"/>
      <c r="PHX15" s="35"/>
      <c r="PHY15" s="35"/>
      <c r="PHZ15" s="35"/>
      <c r="PIA15" s="35"/>
      <c r="PIB15" s="35"/>
      <c r="PIC15" s="35"/>
      <c r="PID15" s="35"/>
      <c r="PIE15" s="35"/>
      <c r="PIF15" s="35"/>
      <c r="PIG15" s="35"/>
      <c r="PIH15" s="35"/>
      <c r="PII15" s="35"/>
      <c r="PIJ15" s="35"/>
      <c r="PIK15" s="35"/>
      <c r="PIL15" s="35"/>
      <c r="PIM15" s="35"/>
      <c r="PIN15" s="35"/>
      <c r="PIO15" s="35"/>
      <c r="PIP15" s="35"/>
      <c r="PIQ15" s="35"/>
      <c r="PIR15" s="35"/>
      <c r="PIS15" s="35"/>
      <c r="PIT15" s="35"/>
      <c r="PIU15" s="35"/>
      <c r="PIV15" s="35"/>
      <c r="PIW15" s="35"/>
      <c r="PIX15" s="35"/>
      <c r="PIY15" s="35"/>
      <c r="PIZ15" s="35"/>
      <c r="PJA15" s="35"/>
      <c r="PJB15" s="35"/>
      <c r="PJC15" s="35"/>
      <c r="PJD15" s="35"/>
      <c r="PJE15" s="35"/>
      <c r="PJF15" s="35"/>
      <c r="PJG15" s="35"/>
      <c r="PJH15" s="35"/>
      <c r="PJI15" s="35"/>
      <c r="PJJ15" s="35"/>
      <c r="PJK15" s="35"/>
      <c r="PJL15" s="35"/>
      <c r="PJM15" s="35"/>
      <c r="PJN15" s="35"/>
      <c r="PJO15" s="35"/>
      <c r="PJP15" s="35"/>
      <c r="PJQ15" s="35"/>
      <c r="PJR15" s="35"/>
      <c r="PJS15" s="35"/>
      <c r="PJT15" s="35"/>
      <c r="PJU15" s="35"/>
      <c r="PJV15" s="35"/>
      <c r="PJW15" s="35"/>
      <c r="PJX15" s="35"/>
      <c r="PJY15" s="35"/>
      <c r="PJZ15" s="35"/>
      <c r="PKA15" s="35"/>
      <c r="PKB15" s="35"/>
      <c r="PKC15" s="35"/>
      <c r="PKD15" s="35"/>
      <c r="PKE15" s="35"/>
      <c r="PKF15" s="35"/>
      <c r="PKG15" s="35"/>
      <c r="PKH15" s="35"/>
      <c r="PKI15" s="35"/>
      <c r="PKJ15" s="35"/>
      <c r="PKK15" s="35"/>
      <c r="PKL15" s="35"/>
      <c r="PKM15" s="35"/>
      <c r="PKN15" s="35"/>
      <c r="PKO15" s="35"/>
      <c r="PKP15" s="35"/>
      <c r="PKQ15" s="35"/>
      <c r="PKR15" s="35"/>
      <c r="PKS15" s="35"/>
      <c r="PKT15" s="35"/>
      <c r="PKU15" s="35"/>
      <c r="PKV15" s="35"/>
      <c r="PKW15" s="35"/>
      <c r="PKX15" s="35"/>
      <c r="PKY15" s="35"/>
      <c r="PKZ15" s="35"/>
      <c r="PLA15" s="35"/>
      <c r="PLB15" s="35"/>
      <c r="PLC15" s="35"/>
      <c r="PLD15" s="35"/>
      <c r="PLE15" s="35"/>
      <c r="PLF15" s="35"/>
      <c r="PLG15" s="35"/>
      <c r="PLH15" s="35"/>
      <c r="PLI15" s="35"/>
      <c r="PLJ15" s="35"/>
      <c r="PLK15" s="35"/>
      <c r="PLL15" s="35"/>
      <c r="PLM15" s="35"/>
      <c r="PLN15" s="35"/>
      <c r="PLO15" s="35"/>
      <c r="PLP15" s="35"/>
      <c r="PLQ15" s="35"/>
      <c r="PLR15" s="35"/>
      <c r="PLS15" s="35"/>
      <c r="PLT15" s="35"/>
      <c r="PLU15" s="35"/>
      <c r="PLV15" s="35"/>
      <c r="PLW15" s="35"/>
      <c r="PLX15" s="35"/>
      <c r="PLY15" s="35"/>
      <c r="PLZ15" s="35"/>
      <c r="PMA15" s="35"/>
      <c r="PMB15" s="35"/>
      <c r="PMC15" s="35"/>
      <c r="PMD15" s="35"/>
      <c r="PME15" s="35"/>
      <c r="PMF15" s="35"/>
      <c r="PMG15" s="35"/>
      <c r="PMH15" s="35"/>
      <c r="PMI15" s="35"/>
      <c r="PMJ15" s="35"/>
      <c r="PMK15" s="35"/>
      <c r="PML15" s="35"/>
      <c r="PMM15" s="35"/>
      <c r="PMN15" s="35"/>
      <c r="PMO15" s="35"/>
      <c r="PMP15" s="35"/>
      <c r="PMQ15" s="35"/>
      <c r="PMR15" s="35"/>
      <c r="PMS15" s="35"/>
      <c r="PMT15" s="35"/>
      <c r="PMU15" s="35"/>
      <c r="PMV15" s="35"/>
      <c r="PMW15" s="35"/>
      <c r="PMX15" s="35"/>
      <c r="PMY15" s="35"/>
      <c r="PMZ15" s="35"/>
      <c r="PNA15" s="35"/>
      <c r="PNB15" s="35"/>
      <c r="PNC15" s="35"/>
      <c r="PND15" s="35"/>
      <c r="PNE15" s="35"/>
      <c r="PNF15" s="35"/>
      <c r="PNG15" s="35"/>
      <c r="PNH15" s="35"/>
      <c r="PNI15" s="35"/>
      <c r="PNJ15" s="35"/>
      <c r="PNK15" s="35"/>
      <c r="PNL15" s="35"/>
      <c r="PNM15" s="35"/>
      <c r="PNN15" s="35"/>
      <c r="PNO15" s="35"/>
      <c r="PNP15" s="35"/>
      <c r="PNQ15" s="35"/>
      <c r="PNR15" s="35"/>
      <c r="PNS15" s="35"/>
      <c r="PNT15" s="35"/>
      <c r="PNU15" s="35"/>
      <c r="PNV15" s="35"/>
      <c r="PNW15" s="35"/>
      <c r="PNX15" s="35"/>
      <c r="PNY15" s="35"/>
      <c r="PNZ15" s="35"/>
      <c r="POA15" s="35"/>
      <c r="POB15" s="35"/>
      <c r="POC15" s="35"/>
      <c r="POD15" s="35"/>
      <c r="POE15" s="35"/>
      <c r="POF15" s="35"/>
      <c r="POG15" s="35"/>
      <c r="POH15" s="35"/>
      <c r="POI15" s="35"/>
      <c r="POJ15" s="35"/>
      <c r="POK15" s="35"/>
      <c r="POL15" s="35"/>
      <c r="POM15" s="35"/>
      <c r="PON15" s="35"/>
      <c r="POO15" s="35"/>
      <c r="POP15" s="35"/>
      <c r="POQ15" s="35"/>
      <c r="POR15" s="35"/>
      <c r="POS15" s="35"/>
      <c r="POT15" s="35"/>
      <c r="POU15" s="35"/>
      <c r="POV15" s="35"/>
      <c r="POW15" s="35"/>
      <c r="POX15" s="35"/>
      <c r="POY15" s="35"/>
      <c r="POZ15" s="35"/>
      <c r="PPA15" s="35"/>
      <c r="PPB15" s="35"/>
      <c r="PPC15" s="35"/>
      <c r="PPD15" s="35"/>
      <c r="PPE15" s="35"/>
      <c r="PPF15" s="35"/>
      <c r="PPG15" s="35"/>
      <c r="PPH15" s="35"/>
      <c r="PPI15" s="35"/>
      <c r="PPJ15" s="35"/>
      <c r="PPK15" s="35"/>
      <c r="PPL15" s="35"/>
      <c r="PPM15" s="35"/>
      <c r="PPN15" s="35"/>
      <c r="PPO15" s="35"/>
      <c r="PPP15" s="35"/>
      <c r="PPQ15" s="35"/>
      <c r="PPR15" s="35"/>
      <c r="PPS15" s="35"/>
      <c r="PPT15" s="35"/>
      <c r="PPU15" s="35"/>
      <c r="PPV15" s="35"/>
      <c r="PPW15" s="35"/>
      <c r="PPX15" s="35"/>
      <c r="PPY15" s="35"/>
      <c r="PPZ15" s="35"/>
      <c r="PQA15" s="35"/>
      <c r="PQB15" s="35"/>
      <c r="PQC15" s="35"/>
      <c r="PQD15" s="35"/>
      <c r="PQE15" s="35"/>
      <c r="PQF15" s="35"/>
      <c r="PQG15" s="35"/>
      <c r="PQH15" s="35"/>
      <c r="PQI15" s="35"/>
      <c r="PQJ15" s="35"/>
      <c r="PQK15" s="35"/>
      <c r="PQL15" s="35"/>
      <c r="PQM15" s="35"/>
      <c r="PQN15" s="35"/>
      <c r="PQO15" s="35"/>
      <c r="PQP15" s="35"/>
      <c r="PQQ15" s="35"/>
      <c r="PQR15" s="35"/>
      <c r="PQS15" s="35"/>
      <c r="PQT15" s="35"/>
      <c r="PQU15" s="35"/>
      <c r="PQV15" s="35"/>
      <c r="PQW15" s="35"/>
      <c r="PQX15" s="35"/>
      <c r="PQY15" s="35"/>
      <c r="PQZ15" s="35"/>
      <c r="PRA15" s="35"/>
      <c r="PRB15" s="35"/>
      <c r="PRC15" s="35"/>
      <c r="PRD15" s="35"/>
      <c r="PRE15" s="35"/>
      <c r="PRF15" s="35"/>
      <c r="PRG15" s="35"/>
      <c r="PRH15" s="35"/>
      <c r="PRI15" s="35"/>
      <c r="PRJ15" s="35"/>
      <c r="PRK15" s="35"/>
      <c r="PRL15" s="35"/>
      <c r="PRM15" s="35"/>
      <c r="PRN15" s="35"/>
      <c r="PRO15" s="35"/>
      <c r="PRP15" s="35"/>
      <c r="PRQ15" s="35"/>
      <c r="PRR15" s="35"/>
      <c r="PRS15" s="35"/>
      <c r="PRT15" s="35"/>
      <c r="PRU15" s="35"/>
      <c r="PRV15" s="35"/>
      <c r="PRW15" s="35"/>
      <c r="PRX15" s="35"/>
      <c r="PRY15" s="35"/>
      <c r="PRZ15" s="35"/>
      <c r="PSA15" s="35"/>
      <c r="PSB15" s="35"/>
      <c r="PSC15" s="35"/>
      <c r="PSD15" s="35"/>
      <c r="PSE15" s="35"/>
      <c r="PSF15" s="35"/>
      <c r="PSG15" s="35"/>
      <c r="PSH15" s="35"/>
      <c r="PSI15" s="35"/>
      <c r="PSJ15" s="35"/>
      <c r="PSK15" s="35"/>
      <c r="PSL15" s="35"/>
      <c r="PSM15" s="35"/>
      <c r="PSN15" s="35"/>
      <c r="PSO15" s="35"/>
      <c r="PSP15" s="35"/>
      <c r="PSQ15" s="35"/>
      <c r="PSR15" s="35"/>
      <c r="PSS15" s="35"/>
      <c r="PST15" s="35"/>
      <c r="PSU15" s="35"/>
      <c r="PSV15" s="35"/>
      <c r="PSW15" s="35"/>
      <c r="PSX15" s="35"/>
      <c r="PSY15" s="35"/>
      <c r="PSZ15" s="35"/>
      <c r="PTA15" s="35"/>
      <c r="PTB15" s="35"/>
      <c r="PTC15" s="35"/>
      <c r="PTD15" s="35"/>
      <c r="PTE15" s="35"/>
      <c r="PTF15" s="35"/>
      <c r="PTG15" s="35"/>
      <c r="PTH15" s="35"/>
      <c r="PTI15" s="35"/>
      <c r="PTJ15" s="35"/>
      <c r="PTK15" s="35"/>
      <c r="PTL15" s="35"/>
      <c r="PTM15" s="35"/>
      <c r="PTN15" s="35"/>
      <c r="PTO15" s="35"/>
      <c r="PTP15" s="35"/>
      <c r="PTQ15" s="35"/>
      <c r="PTR15" s="35"/>
      <c r="PTS15" s="35"/>
      <c r="PTT15" s="35"/>
      <c r="PTU15" s="35"/>
      <c r="PTV15" s="35"/>
      <c r="PTW15" s="35"/>
      <c r="PTX15" s="35"/>
      <c r="PTY15" s="35"/>
      <c r="PTZ15" s="35"/>
      <c r="PUA15" s="35"/>
      <c r="PUB15" s="35"/>
      <c r="PUC15" s="35"/>
      <c r="PUD15" s="35"/>
      <c r="PUE15" s="35"/>
      <c r="PUF15" s="35"/>
      <c r="PUG15" s="35"/>
      <c r="PUH15" s="35"/>
      <c r="PUI15" s="35"/>
      <c r="PUJ15" s="35"/>
      <c r="PUK15" s="35"/>
      <c r="PUL15" s="35"/>
      <c r="PUM15" s="35"/>
      <c r="PUN15" s="35"/>
      <c r="PUO15" s="35"/>
      <c r="PUP15" s="35"/>
      <c r="PUQ15" s="35"/>
      <c r="PUR15" s="35"/>
      <c r="PUS15" s="35"/>
      <c r="PUT15" s="35"/>
      <c r="PUU15" s="35"/>
      <c r="PUV15" s="35"/>
      <c r="PUW15" s="35"/>
      <c r="PUX15" s="35"/>
      <c r="PUY15" s="35"/>
      <c r="PUZ15" s="35"/>
      <c r="PVA15" s="35"/>
      <c r="PVB15" s="35"/>
      <c r="PVC15" s="35"/>
      <c r="PVD15" s="35"/>
      <c r="PVE15" s="35"/>
      <c r="PVF15" s="35"/>
      <c r="PVG15" s="35"/>
      <c r="PVH15" s="35"/>
      <c r="PVI15" s="35"/>
      <c r="PVJ15" s="35"/>
      <c r="PVK15" s="35"/>
      <c r="PVL15" s="35"/>
      <c r="PVM15" s="35"/>
      <c r="PVN15" s="35"/>
      <c r="PVO15" s="35"/>
      <c r="PVP15" s="35"/>
      <c r="PVQ15" s="35"/>
      <c r="PVR15" s="35"/>
      <c r="PVS15" s="35"/>
      <c r="PVT15" s="35"/>
      <c r="PVU15" s="35"/>
      <c r="PVV15" s="35"/>
      <c r="PVW15" s="35"/>
      <c r="PVX15" s="35"/>
      <c r="PVY15" s="35"/>
      <c r="PVZ15" s="35"/>
      <c r="PWA15" s="35"/>
      <c r="PWB15" s="35"/>
      <c r="PWC15" s="35"/>
      <c r="PWD15" s="35"/>
      <c r="PWE15" s="35"/>
      <c r="PWF15" s="35"/>
      <c r="PWG15" s="35"/>
      <c r="PWH15" s="35"/>
      <c r="PWI15" s="35"/>
      <c r="PWJ15" s="35"/>
      <c r="PWK15" s="35"/>
      <c r="PWL15" s="35"/>
      <c r="PWM15" s="35"/>
      <c r="PWN15" s="35"/>
      <c r="PWO15" s="35"/>
      <c r="PWP15" s="35"/>
      <c r="PWQ15" s="35"/>
      <c r="PWR15" s="35"/>
      <c r="PWS15" s="35"/>
      <c r="PWT15" s="35"/>
      <c r="PWU15" s="35"/>
      <c r="PWV15" s="35"/>
      <c r="PWW15" s="35"/>
      <c r="PWX15" s="35"/>
      <c r="PWY15" s="35"/>
      <c r="PWZ15" s="35"/>
      <c r="PXA15" s="35"/>
      <c r="PXB15" s="35"/>
      <c r="PXC15" s="35"/>
      <c r="PXD15" s="35"/>
      <c r="PXE15" s="35"/>
      <c r="PXF15" s="35"/>
      <c r="PXG15" s="35"/>
      <c r="PXH15" s="35"/>
      <c r="PXI15" s="35"/>
      <c r="PXJ15" s="35"/>
      <c r="PXK15" s="35"/>
      <c r="PXL15" s="35"/>
      <c r="PXM15" s="35"/>
      <c r="PXN15" s="35"/>
      <c r="PXO15" s="35"/>
      <c r="PXP15" s="35"/>
      <c r="PXQ15" s="35"/>
      <c r="PXR15" s="35"/>
      <c r="PXS15" s="35"/>
      <c r="PXT15" s="35"/>
      <c r="PXU15" s="35"/>
      <c r="PXV15" s="35"/>
      <c r="PXW15" s="35"/>
      <c r="PXX15" s="35"/>
      <c r="PXY15" s="35"/>
      <c r="PXZ15" s="35"/>
      <c r="PYA15" s="35"/>
      <c r="PYB15" s="35"/>
      <c r="PYC15" s="35"/>
      <c r="PYD15" s="35"/>
      <c r="PYE15" s="35"/>
      <c r="PYF15" s="35"/>
      <c r="PYG15" s="35"/>
      <c r="PYH15" s="35"/>
      <c r="PYI15" s="35"/>
      <c r="PYJ15" s="35"/>
      <c r="PYK15" s="35"/>
      <c r="PYL15" s="35"/>
      <c r="PYM15" s="35"/>
      <c r="PYN15" s="35"/>
      <c r="PYO15" s="35"/>
      <c r="PYP15" s="35"/>
      <c r="PYQ15" s="35"/>
      <c r="PYR15" s="35"/>
      <c r="PYS15" s="35"/>
      <c r="PYT15" s="35"/>
      <c r="PYU15" s="35"/>
      <c r="PYV15" s="35"/>
      <c r="PYW15" s="35"/>
      <c r="PYX15" s="35"/>
      <c r="PYY15" s="35"/>
      <c r="PYZ15" s="35"/>
      <c r="PZA15" s="35"/>
      <c r="PZB15" s="35"/>
      <c r="PZC15" s="35"/>
      <c r="PZD15" s="35"/>
      <c r="PZE15" s="35"/>
      <c r="PZF15" s="35"/>
      <c r="PZG15" s="35"/>
      <c r="PZH15" s="35"/>
      <c r="PZI15" s="35"/>
      <c r="PZJ15" s="35"/>
      <c r="PZK15" s="35"/>
      <c r="PZL15" s="35"/>
      <c r="PZM15" s="35"/>
      <c r="PZN15" s="35"/>
      <c r="PZO15" s="35"/>
      <c r="PZP15" s="35"/>
      <c r="PZQ15" s="35"/>
      <c r="PZR15" s="35"/>
      <c r="PZS15" s="35"/>
      <c r="PZT15" s="35"/>
      <c r="PZU15" s="35"/>
      <c r="PZV15" s="35"/>
      <c r="PZW15" s="35"/>
      <c r="PZX15" s="35"/>
      <c r="PZY15" s="35"/>
      <c r="PZZ15" s="35"/>
      <c r="QAA15" s="35"/>
      <c r="QAB15" s="35"/>
      <c r="QAC15" s="35"/>
      <c r="QAD15" s="35"/>
      <c r="QAE15" s="35"/>
      <c r="QAF15" s="35"/>
      <c r="QAG15" s="35"/>
      <c r="QAH15" s="35"/>
      <c r="QAI15" s="35"/>
      <c r="QAJ15" s="35"/>
      <c r="QAK15" s="35"/>
      <c r="QAL15" s="35"/>
      <c r="QAM15" s="35"/>
      <c r="QAN15" s="35"/>
      <c r="QAO15" s="35"/>
      <c r="QAP15" s="35"/>
      <c r="QAQ15" s="35"/>
      <c r="QAR15" s="35"/>
      <c r="QAS15" s="35"/>
      <c r="QAT15" s="35"/>
      <c r="QAU15" s="35"/>
      <c r="QAV15" s="35"/>
      <c r="QAW15" s="35"/>
      <c r="QAX15" s="35"/>
      <c r="QAY15" s="35"/>
      <c r="QAZ15" s="35"/>
      <c r="QBA15" s="35"/>
      <c r="QBB15" s="35"/>
      <c r="QBC15" s="35"/>
      <c r="QBD15" s="35"/>
      <c r="QBE15" s="35"/>
      <c r="QBF15" s="35"/>
      <c r="QBG15" s="35"/>
      <c r="QBH15" s="35"/>
      <c r="QBI15" s="35"/>
      <c r="QBJ15" s="35"/>
      <c r="QBK15" s="35"/>
      <c r="QBL15" s="35"/>
      <c r="QBM15" s="35"/>
      <c r="QBN15" s="35"/>
      <c r="QBO15" s="35"/>
      <c r="QBP15" s="35"/>
      <c r="QBQ15" s="35"/>
      <c r="QBR15" s="35"/>
      <c r="QBS15" s="35"/>
      <c r="QBT15" s="35"/>
      <c r="QBU15" s="35"/>
      <c r="QBV15" s="35"/>
      <c r="QBW15" s="35"/>
      <c r="QBX15" s="35"/>
      <c r="QBY15" s="35"/>
      <c r="QBZ15" s="35"/>
      <c r="QCA15" s="35"/>
      <c r="QCB15" s="35"/>
      <c r="QCC15" s="35"/>
      <c r="QCD15" s="35"/>
      <c r="QCE15" s="35"/>
      <c r="QCF15" s="35"/>
      <c r="QCG15" s="35"/>
      <c r="QCH15" s="35"/>
      <c r="QCI15" s="35"/>
      <c r="QCJ15" s="35"/>
      <c r="QCK15" s="35"/>
      <c r="QCL15" s="35"/>
      <c r="QCM15" s="35"/>
      <c r="QCN15" s="35"/>
      <c r="QCO15" s="35"/>
      <c r="QCP15" s="35"/>
      <c r="QCQ15" s="35"/>
      <c r="QCR15" s="35"/>
      <c r="QCS15" s="35"/>
      <c r="QCT15" s="35"/>
      <c r="QCU15" s="35"/>
      <c r="QCV15" s="35"/>
      <c r="QCW15" s="35"/>
      <c r="QCX15" s="35"/>
      <c r="QCY15" s="35"/>
      <c r="QCZ15" s="35"/>
      <c r="QDA15" s="35"/>
      <c r="QDB15" s="35"/>
      <c r="QDC15" s="35"/>
      <c r="QDD15" s="35"/>
      <c r="QDE15" s="35"/>
      <c r="QDF15" s="35"/>
      <c r="QDG15" s="35"/>
      <c r="QDH15" s="35"/>
      <c r="QDI15" s="35"/>
      <c r="QDJ15" s="35"/>
      <c r="QDK15" s="35"/>
      <c r="QDL15" s="35"/>
      <c r="QDM15" s="35"/>
      <c r="QDN15" s="35"/>
      <c r="QDO15" s="35"/>
      <c r="QDP15" s="35"/>
      <c r="QDQ15" s="35"/>
      <c r="QDR15" s="35"/>
      <c r="QDS15" s="35"/>
      <c r="QDT15" s="35"/>
      <c r="QDU15" s="35"/>
      <c r="QDV15" s="35"/>
      <c r="QDW15" s="35"/>
      <c r="QDX15" s="35"/>
      <c r="QDY15" s="35"/>
      <c r="QDZ15" s="35"/>
      <c r="QEA15" s="35"/>
      <c r="QEB15" s="35"/>
      <c r="QEC15" s="35"/>
      <c r="QED15" s="35"/>
      <c r="QEE15" s="35"/>
      <c r="QEF15" s="35"/>
      <c r="QEG15" s="35"/>
      <c r="QEH15" s="35"/>
      <c r="QEI15" s="35"/>
      <c r="QEJ15" s="35"/>
      <c r="QEK15" s="35"/>
      <c r="QEL15" s="35"/>
      <c r="QEM15" s="35"/>
      <c r="QEN15" s="35"/>
      <c r="QEO15" s="35"/>
      <c r="QEP15" s="35"/>
      <c r="QEQ15" s="35"/>
      <c r="QER15" s="35"/>
      <c r="QES15" s="35"/>
      <c r="QET15" s="35"/>
      <c r="QEU15" s="35"/>
      <c r="QEV15" s="35"/>
      <c r="QEW15" s="35"/>
      <c r="QEX15" s="35"/>
      <c r="QEY15" s="35"/>
      <c r="QEZ15" s="35"/>
      <c r="QFA15" s="35"/>
      <c r="QFB15" s="35"/>
      <c r="QFC15" s="35"/>
      <c r="QFD15" s="35"/>
      <c r="QFE15" s="35"/>
      <c r="QFF15" s="35"/>
      <c r="QFG15" s="35"/>
      <c r="QFH15" s="35"/>
      <c r="QFI15" s="35"/>
      <c r="QFJ15" s="35"/>
      <c r="QFK15" s="35"/>
      <c r="QFL15" s="35"/>
      <c r="QFM15" s="35"/>
      <c r="QFN15" s="35"/>
      <c r="QFO15" s="35"/>
      <c r="QFP15" s="35"/>
      <c r="QFQ15" s="35"/>
      <c r="QFR15" s="35"/>
      <c r="QFS15" s="35"/>
      <c r="QFT15" s="35"/>
      <c r="QFU15" s="35"/>
      <c r="QFV15" s="35"/>
      <c r="QFW15" s="35"/>
      <c r="QFX15" s="35"/>
      <c r="QFY15" s="35"/>
      <c r="QFZ15" s="35"/>
      <c r="QGA15" s="35"/>
      <c r="QGB15" s="35"/>
      <c r="QGC15" s="35"/>
      <c r="QGD15" s="35"/>
      <c r="QGE15" s="35"/>
      <c r="QGF15" s="35"/>
      <c r="QGG15" s="35"/>
      <c r="QGH15" s="35"/>
      <c r="QGI15" s="35"/>
      <c r="QGJ15" s="35"/>
      <c r="QGK15" s="35"/>
      <c r="QGL15" s="35"/>
      <c r="QGM15" s="35"/>
      <c r="QGN15" s="35"/>
      <c r="QGO15" s="35"/>
      <c r="QGP15" s="35"/>
      <c r="QGQ15" s="35"/>
      <c r="QGR15" s="35"/>
      <c r="QGS15" s="35"/>
      <c r="QGT15" s="35"/>
      <c r="QGU15" s="35"/>
      <c r="QGV15" s="35"/>
      <c r="QGW15" s="35"/>
      <c r="QGX15" s="35"/>
      <c r="QGY15" s="35"/>
      <c r="QGZ15" s="35"/>
      <c r="QHA15" s="35"/>
      <c r="QHB15" s="35"/>
      <c r="QHC15" s="35"/>
      <c r="QHD15" s="35"/>
      <c r="QHE15" s="35"/>
      <c r="QHF15" s="35"/>
      <c r="QHG15" s="35"/>
      <c r="QHH15" s="35"/>
      <c r="QHI15" s="35"/>
      <c r="QHJ15" s="35"/>
      <c r="QHK15" s="35"/>
      <c r="QHL15" s="35"/>
      <c r="QHM15" s="35"/>
      <c r="QHN15" s="35"/>
      <c r="QHO15" s="35"/>
      <c r="QHP15" s="35"/>
      <c r="QHQ15" s="35"/>
      <c r="QHR15" s="35"/>
      <c r="QHS15" s="35"/>
      <c r="QHT15" s="35"/>
      <c r="QHU15" s="35"/>
      <c r="QHV15" s="35"/>
      <c r="QHW15" s="35"/>
      <c r="QHX15" s="35"/>
      <c r="QHY15" s="35"/>
      <c r="QHZ15" s="35"/>
      <c r="QIA15" s="35"/>
      <c r="QIB15" s="35"/>
      <c r="QIC15" s="35"/>
      <c r="QID15" s="35"/>
      <c r="QIE15" s="35"/>
      <c r="QIF15" s="35"/>
      <c r="QIG15" s="35"/>
      <c r="QIH15" s="35"/>
      <c r="QII15" s="35"/>
      <c r="QIJ15" s="35"/>
      <c r="QIK15" s="35"/>
      <c r="QIL15" s="35"/>
      <c r="QIM15" s="35"/>
      <c r="QIN15" s="35"/>
      <c r="QIO15" s="35"/>
      <c r="QIP15" s="35"/>
      <c r="QIQ15" s="35"/>
      <c r="QIR15" s="35"/>
      <c r="QIS15" s="35"/>
      <c r="QIT15" s="35"/>
      <c r="QIU15" s="35"/>
      <c r="QIV15" s="35"/>
      <c r="QIW15" s="35"/>
      <c r="QIX15" s="35"/>
      <c r="QIY15" s="35"/>
      <c r="QIZ15" s="35"/>
      <c r="QJA15" s="35"/>
      <c r="QJB15" s="35"/>
      <c r="QJC15" s="35"/>
      <c r="QJD15" s="35"/>
      <c r="QJE15" s="35"/>
      <c r="QJF15" s="35"/>
      <c r="QJG15" s="35"/>
      <c r="QJH15" s="35"/>
      <c r="QJI15" s="35"/>
      <c r="QJJ15" s="35"/>
      <c r="QJK15" s="35"/>
      <c r="QJL15" s="35"/>
      <c r="QJM15" s="35"/>
      <c r="QJN15" s="35"/>
      <c r="QJO15" s="35"/>
      <c r="QJP15" s="35"/>
      <c r="QJQ15" s="35"/>
      <c r="QJR15" s="35"/>
      <c r="QJS15" s="35"/>
      <c r="QJT15" s="35"/>
      <c r="QJU15" s="35"/>
      <c r="QJV15" s="35"/>
      <c r="QJW15" s="35"/>
      <c r="QJX15" s="35"/>
      <c r="QJY15" s="35"/>
      <c r="QJZ15" s="35"/>
      <c r="QKA15" s="35"/>
      <c r="QKB15" s="35"/>
      <c r="QKC15" s="35"/>
      <c r="QKD15" s="35"/>
      <c r="QKE15" s="35"/>
      <c r="QKF15" s="35"/>
      <c r="QKG15" s="35"/>
      <c r="QKH15" s="35"/>
      <c r="QKI15" s="35"/>
      <c r="QKJ15" s="35"/>
      <c r="QKK15" s="35"/>
      <c r="QKL15" s="35"/>
      <c r="QKM15" s="35"/>
      <c r="QKN15" s="35"/>
      <c r="QKO15" s="35"/>
      <c r="QKP15" s="35"/>
      <c r="QKQ15" s="35"/>
      <c r="QKR15" s="35"/>
      <c r="QKS15" s="35"/>
      <c r="QKT15" s="35"/>
      <c r="QKU15" s="35"/>
      <c r="QKV15" s="35"/>
      <c r="QKW15" s="35"/>
      <c r="QKX15" s="35"/>
      <c r="QKY15" s="35"/>
      <c r="QKZ15" s="35"/>
      <c r="QLA15" s="35"/>
      <c r="QLB15" s="35"/>
      <c r="QLC15" s="35"/>
      <c r="QLD15" s="35"/>
      <c r="QLE15" s="35"/>
      <c r="QLF15" s="35"/>
      <c r="QLG15" s="35"/>
      <c r="QLH15" s="35"/>
      <c r="QLI15" s="35"/>
      <c r="QLJ15" s="35"/>
      <c r="QLK15" s="35"/>
      <c r="QLL15" s="35"/>
      <c r="QLM15" s="35"/>
      <c r="QLN15" s="35"/>
      <c r="QLO15" s="35"/>
      <c r="QLP15" s="35"/>
      <c r="QLQ15" s="35"/>
      <c r="QLR15" s="35"/>
      <c r="QLS15" s="35"/>
      <c r="QLT15" s="35"/>
      <c r="QLU15" s="35"/>
      <c r="QLV15" s="35"/>
      <c r="QLW15" s="35"/>
      <c r="QLX15" s="35"/>
      <c r="QLY15" s="35"/>
      <c r="QLZ15" s="35"/>
      <c r="QMA15" s="35"/>
      <c r="QMB15" s="35"/>
      <c r="QMC15" s="35"/>
      <c r="QMD15" s="35"/>
      <c r="QME15" s="35"/>
      <c r="QMF15" s="35"/>
      <c r="QMG15" s="35"/>
      <c r="QMH15" s="35"/>
      <c r="QMI15" s="35"/>
      <c r="QMJ15" s="35"/>
      <c r="QMK15" s="35"/>
      <c r="QML15" s="35"/>
      <c r="QMM15" s="35"/>
      <c r="QMN15" s="35"/>
      <c r="QMO15" s="35"/>
      <c r="QMP15" s="35"/>
      <c r="QMQ15" s="35"/>
      <c r="QMR15" s="35"/>
      <c r="QMS15" s="35"/>
      <c r="QMT15" s="35"/>
      <c r="QMU15" s="35"/>
      <c r="QMV15" s="35"/>
      <c r="QMW15" s="35"/>
      <c r="QMX15" s="35"/>
      <c r="QMY15" s="35"/>
      <c r="QMZ15" s="35"/>
      <c r="QNA15" s="35"/>
      <c r="QNB15" s="35"/>
      <c r="QNC15" s="35"/>
      <c r="QND15" s="35"/>
      <c r="QNE15" s="35"/>
      <c r="QNF15" s="35"/>
      <c r="QNG15" s="35"/>
      <c r="QNH15" s="35"/>
      <c r="QNI15" s="35"/>
      <c r="QNJ15" s="35"/>
      <c r="QNK15" s="35"/>
      <c r="QNL15" s="35"/>
      <c r="QNM15" s="35"/>
      <c r="QNN15" s="35"/>
      <c r="QNO15" s="35"/>
      <c r="QNP15" s="35"/>
      <c r="QNQ15" s="35"/>
      <c r="QNR15" s="35"/>
      <c r="QNS15" s="35"/>
      <c r="QNT15" s="35"/>
      <c r="QNU15" s="35"/>
      <c r="QNV15" s="35"/>
      <c r="QNW15" s="35"/>
      <c r="QNX15" s="35"/>
      <c r="QNY15" s="35"/>
      <c r="QNZ15" s="35"/>
      <c r="QOA15" s="35"/>
      <c r="QOB15" s="35"/>
      <c r="QOC15" s="35"/>
      <c r="QOD15" s="35"/>
      <c r="QOE15" s="35"/>
      <c r="QOF15" s="35"/>
      <c r="QOG15" s="35"/>
      <c r="QOH15" s="35"/>
      <c r="QOI15" s="35"/>
      <c r="QOJ15" s="35"/>
      <c r="QOK15" s="35"/>
      <c r="QOL15" s="35"/>
      <c r="QOM15" s="35"/>
      <c r="QON15" s="35"/>
      <c r="QOO15" s="35"/>
      <c r="QOP15" s="35"/>
      <c r="QOQ15" s="35"/>
      <c r="QOR15" s="35"/>
      <c r="QOS15" s="35"/>
      <c r="QOT15" s="35"/>
      <c r="QOU15" s="35"/>
      <c r="QOV15" s="35"/>
      <c r="QOW15" s="35"/>
      <c r="QOX15" s="35"/>
      <c r="QOY15" s="35"/>
      <c r="QOZ15" s="35"/>
      <c r="QPA15" s="35"/>
      <c r="QPB15" s="35"/>
      <c r="QPC15" s="35"/>
      <c r="QPD15" s="35"/>
      <c r="QPE15" s="35"/>
      <c r="QPF15" s="35"/>
      <c r="QPG15" s="35"/>
      <c r="QPH15" s="35"/>
      <c r="QPI15" s="35"/>
      <c r="QPJ15" s="35"/>
      <c r="QPK15" s="35"/>
      <c r="QPL15" s="35"/>
      <c r="QPM15" s="35"/>
      <c r="QPN15" s="35"/>
      <c r="QPO15" s="35"/>
      <c r="QPP15" s="35"/>
      <c r="QPQ15" s="35"/>
      <c r="QPR15" s="35"/>
      <c r="QPS15" s="35"/>
      <c r="QPT15" s="35"/>
      <c r="QPU15" s="35"/>
      <c r="QPV15" s="35"/>
      <c r="QPW15" s="35"/>
      <c r="QPX15" s="35"/>
      <c r="QPY15" s="35"/>
      <c r="QPZ15" s="35"/>
      <c r="QQA15" s="35"/>
      <c r="QQB15" s="35"/>
      <c r="QQC15" s="35"/>
      <c r="QQD15" s="35"/>
      <c r="QQE15" s="35"/>
      <c r="QQF15" s="35"/>
      <c r="QQG15" s="35"/>
      <c r="QQH15" s="35"/>
      <c r="QQI15" s="35"/>
      <c r="QQJ15" s="35"/>
      <c r="QQK15" s="35"/>
      <c r="QQL15" s="35"/>
      <c r="QQM15" s="35"/>
      <c r="QQN15" s="35"/>
      <c r="QQO15" s="35"/>
      <c r="QQP15" s="35"/>
      <c r="QQQ15" s="35"/>
      <c r="QQR15" s="35"/>
      <c r="QQS15" s="35"/>
      <c r="QQT15" s="35"/>
      <c r="QQU15" s="35"/>
      <c r="QQV15" s="35"/>
      <c r="QQW15" s="35"/>
      <c r="QQX15" s="35"/>
      <c r="QQY15" s="35"/>
      <c r="QQZ15" s="35"/>
      <c r="QRA15" s="35"/>
      <c r="QRB15" s="35"/>
      <c r="QRC15" s="35"/>
      <c r="QRD15" s="35"/>
      <c r="QRE15" s="35"/>
      <c r="QRF15" s="35"/>
      <c r="QRG15" s="35"/>
      <c r="QRH15" s="35"/>
      <c r="QRI15" s="35"/>
      <c r="QRJ15" s="35"/>
      <c r="QRK15" s="35"/>
      <c r="QRL15" s="35"/>
      <c r="QRM15" s="35"/>
      <c r="QRN15" s="35"/>
      <c r="QRO15" s="35"/>
      <c r="QRP15" s="35"/>
      <c r="QRQ15" s="35"/>
      <c r="QRR15" s="35"/>
      <c r="QRS15" s="35"/>
      <c r="QRT15" s="35"/>
      <c r="QRU15" s="35"/>
      <c r="QRV15" s="35"/>
      <c r="QRW15" s="35"/>
      <c r="QRX15" s="35"/>
      <c r="QRY15" s="35"/>
      <c r="QRZ15" s="35"/>
      <c r="QSA15" s="35"/>
      <c r="QSB15" s="35"/>
      <c r="QSC15" s="35"/>
      <c r="QSD15" s="35"/>
      <c r="QSE15" s="35"/>
      <c r="QSF15" s="35"/>
      <c r="QSG15" s="35"/>
      <c r="QSH15" s="35"/>
      <c r="QSI15" s="35"/>
      <c r="QSJ15" s="35"/>
      <c r="QSK15" s="35"/>
      <c r="QSL15" s="35"/>
      <c r="QSM15" s="35"/>
      <c r="QSN15" s="35"/>
      <c r="QSO15" s="35"/>
      <c r="QSP15" s="35"/>
      <c r="QSQ15" s="35"/>
      <c r="QSR15" s="35"/>
      <c r="QSS15" s="35"/>
      <c r="QST15" s="35"/>
      <c r="QSU15" s="35"/>
      <c r="QSV15" s="35"/>
      <c r="QSW15" s="35"/>
      <c r="QSX15" s="35"/>
      <c r="QSY15" s="35"/>
      <c r="QSZ15" s="35"/>
      <c r="QTA15" s="35"/>
      <c r="QTB15" s="35"/>
      <c r="QTC15" s="35"/>
      <c r="QTD15" s="35"/>
      <c r="QTE15" s="35"/>
      <c r="QTF15" s="35"/>
      <c r="QTG15" s="35"/>
      <c r="QTH15" s="35"/>
      <c r="QTI15" s="35"/>
      <c r="QTJ15" s="35"/>
      <c r="QTK15" s="35"/>
      <c r="QTL15" s="35"/>
      <c r="QTM15" s="35"/>
      <c r="QTN15" s="35"/>
      <c r="QTO15" s="35"/>
      <c r="QTP15" s="35"/>
      <c r="QTQ15" s="35"/>
      <c r="QTR15" s="35"/>
      <c r="QTS15" s="35"/>
      <c r="QTT15" s="35"/>
      <c r="QTU15" s="35"/>
      <c r="QTV15" s="35"/>
      <c r="QTW15" s="35"/>
      <c r="QTX15" s="35"/>
      <c r="QTY15" s="35"/>
      <c r="QTZ15" s="35"/>
      <c r="QUA15" s="35"/>
      <c r="QUB15" s="35"/>
      <c r="QUC15" s="35"/>
      <c r="QUD15" s="35"/>
      <c r="QUE15" s="35"/>
      <c r="QUF15" s="35"/>
      <c r="QUG15" s="35"/>
      <c r="QUH15" s="35"/>
      <c r="QUI15" s="35"/>
      <c r="QUJ15" s="35"/>
      <c r="QUK15" s="35"/>
      <c r="QUL15" s="35"/>
      <c r="QUM15" s="35"/>
      <c r="QUN15" s="35"/>
      <c r="QUO15" s="35"/>
      <c r="QUP15" s="35"/>
      <c r="QUQ15" s="35"/>
      <c r="QUR15" s="35"/>
      <c r="QUS15" s="35"/>
      <c r="QUT15" s="35"/>
      <c r="QUU15" s="35"/>
      <c r="QUV15" s="35"/>
      <c r="QUW15" s="35"/>
      <c r="QUX15" s="35"/>
      <c r="QUY15" s="35"/>
      <c r="QUZ15" s="35"/>
      <c r="QVA15" s="35"/>
      <c r="QVB15" s="35"/>
      <c r="QVC15" s="35"/>
      <c r="QVD15" s="35"/>
      <c r="QVE15" s="35"/>
      <c r="QVF15" s="35"/>
      <c r="QVG15" s="35"/>
      <c r="QVH15" s="35"/>
      <c r="QVI15" s="35"/>
      <c r="QVJ15" s="35"/>
      <c r="QVK15" s="35"/>
      <c r="QVL15" s="35"/>
      <c r="QVM15" s="35"/>
      <c r="QVN15" s="35"/>
      <c r="QVO15" s="35"/>
      <c r="QVP15" s="35"/>
      <c r="QVQ15" s="35"/>
      <c r="QVR15" s="35"/>
      <c r="QVS15" s="35"/>
      <c r="QVT15" s="35"/>
      <c r="QVU15" s="35"/>
      <c r="QVV15" s="35"/>
      <c r="QVW15" s="35"/>
      <c r="QVX15" s="35"/>
      <c r="QVY15" s="35"/>
      <c r="QVZ15" s="35"/>
      <c r="QWA15" s="35"/>
      <c r="QWB15" s="35"/>
      <c r="QWC15" s="35"/>
      <c r="QWD15" s="35"/>
      <c r="QWE15" s="35"/>
      <c r="QWF15" s="35"/>
      <c r="QWG15" s="35"/>
      <c r="QWH15" s="35"/>
      <c r="QWI15" s="35"/>
      <c r="QWJ15" s="35"/>
      <c r="QWK15" s="35"/>
      <c r="QWL15" s="35"/>
      <c r="QWM15" s="35"/>
      <c r="QWN15" s="35"/>
      <c r="QWO15" s="35"/>
      <c r="QWP15" s="35"/>
      <c r="QWQ15" s="35"/>
      <c r="QWR15" s="35"/>
      <c r="QWS15" s="35"/>
      <c r="QWT15" s="35"/>
      <c r="QWU15" s="35"/>
      <c r="QWV15" s="35"/>
      <c r="QWW15" s="35"/>
      <c r="QWX15" s="35"/>
      <c r="QWY15" s="35"/>
      <c r="QWZ15" s="35"/>
      <c r="QXA15" s="35"/>
      <c r="QXB15" s="35"/>
      <c r="QXC15" s="35"/>
      <c r="QXD15" s="35"/>
      <c r="QXE15" s="35"/>
      <c r="QXF15" s="35"/>
      <c r="QXG15" s="35"/>
      <c r="QXH15" s="35"/>
      <c r="QXI15" s="35"/>
      <c r="QXJ15" s="35"/>
      <c r="QXK15" s="35"/>
      <c r="QXL15" s="35"/>
      <c r="QXM15" s="35"/>
      <c r="QXN15" s="35"/>
      <c r="QXO15" s="35"/>
      <c r="QXP15" s="35"/>
      <c r="QXQ15" s="35"/>
      <c r="QXR15" s="35"/>
      <c r="QXS15" s="35"/>
      <c r="QXT15" s="35"/>
      <c r="QXU15" s="35"/>
      <c r="QXV15" s="35"/>
      <c r="QXW15" s="35"/>
      <c r="QXX15" s="35"/>
      <c r="QXY15" s="35"/>
      <c r="QXZ15" s="35"/>
      <c r="QYA15" s="35"/>
      <c r="QYB15" s="35"/>
      <c r="QYC15" s="35"/>
      <c r="QYD15" s="35"/>
      <c r="QYE15" s="35"/>
      <c r="QYF15" s="35"/>
      <c r="QYG15" s="35"/>
      <c r="QYH15" s="35"/>
      <c r="QYI15" s="35"/>
      <c r="QYJ15" s="35"/>
      <c r="QYK15" s="35"/>
      <c r="QYL15" s="35"/>
      <c r="QYM15" s="35"/>
      <c r="QYN15" s="35"/>
      <c r="QYO15" s="35"/>
      <c r="QYP15" s="35"/>
      <c r="QYQ15" s="35"/>
      <c r="QYR15" s="35"/>
      <c r="QYS15" s="35"/>
      <c r="QYT15" s="35"/>
      <c r="QYU15" s="35"/>
      <c r="QYV15" s="35"/>
      <c r="QYW15" s="35"/>
      <c r="QYX15" s="35"/>
      <c r="QYY15" s="35"/>
      <c r="QYZ15" s="35"/>
      <c r="QZA15" s="35"/>
      <c r="QZB15" s="35"/>
      <c r="QZC15" s="35"/>
      <c r="QZD15" s="35"/>
      <c r="QZE15" s="35"/>
      <c r="QZF15" s="35"/>
      <c r="QZG15" s="35"/>
      <c r="QZH15" s="35"/>
      <c r="QZI15" s="35"/>
      <c r="QZJ15" s="35"/>
      <c r="QZK15" s="35"/>
      <c r="QZL15" s="35"/>
      <c r="QZM15" s="35"/>
      <c r="QZN15" s="35"/>
      <c r="QZO15" s="35"/>
      <c r="QZP15" s="35"/>
      <c r="QZQ15" s="35"/>
      <c r="QZR15" s="35"/>
      <c r="QZS15" s="35"/>
      <c r="QZT15" s="35"/>
      <c r="QZU15" s="35"/>
      <c r="QZV15" s="35"/>
      <c r="QZW15" s="35"/>
      <c r="QZX15" s="35"/>
      <c r="QZY15" s="35"/>
      <c r="QZZ15" s="35"/>
      <c r="RAA15" s="35"/>
      <c r="RAB15" s="35"/>
      <c r="RAC15" s="35"/>
      <c r="RAD15" s="35"/>
      <c r="RAE15" s="35"/>
      <c r="RAF15" s="35"/>
      <c r="RAG15" s="35"/>
      <c r="RAH15" s="35"/>
      <c r="RAI15" s="35"/>
      <c r="RAJ15" s="35"/>
      <c r="RAK15" s="35"/>
      <c r="RAL15" s="35"/>
      <c r="RAM15" s="35"/>
      <c r="RAN15" s="35"/>
      <c r="RAO15" s="35"/>
      <c r="RAP15" s="35"/>
      <c r="RAQ15" s="35"/>
      <c r="RAR15" s="35"/>
      <c r="RAS15" s="35"/>
      <c r="RAT15" s="35"/>
      <c r="RAU15" s="35"/>
      <c r="RAV15" s="35"/>
      <c r="RAW15" s="35"/>
      <c r="RAX15" s="35"/>
      <c r="RAY15" s="35"/>
      <c r="RAZ15" s="35"/>
      <c r="RBA15" s="35"/>
      <c r="RBB15" s="35"/>
      <c r="RBC15" s="35"/>
      <c r="RBD15" s="35"/>
      <c r="RBE15" s="35"/>
      <c r="RBF15" s="35"/>
      <c r="RBG15" s="35"/>
      <c r="RBH15" s="35"/>
      <c r="RBI15" s="35"/>
      <c r="RBJ15" s="35"/>
      <c r="RBK15" s="35"/>
      <c r="RBL15" s="35"/>
      <c r="RBM15" s="35"/>
      <c r="RBN15" s="35"/>
      <c r="RBO15" s="35"/>
      <c r="RBP15" s="35"/>
      <c r="RBQ15" s="35"/>
      <c r="RBR15" s="35"/>
      <c r="RBS15" s="35"/>
      <c r="RBT15" s="35"/>
      <c r="RBU15" s="35"/>
      <c r="RBV15" s="35"/>
      <c r="RBW15" s="35"/>
      <c r="RBX15" s="35"/>
      <c r="RBY15" s="35"/>
      <c r="RBZ15" s="35"/>
      <c r="RCA15" s="35"/>
      <c r="RCB15" s="35"/>
      <c r="RCC15" s="35"/>
      <c r="RCD15" s="35"/>
      <c r="RCE15" s="35"/>
      <c r="RCF15" s="35"/>
      <c r="RCG15" s="35"/>
      <c r="RCH15" s="35"/>
      <c r="RCI15" s="35"/>
      <c r="RCJ15" s="35"/>
      <c r="RCK15" s="35"/>
      <c r="RCL15" s="35"/>
      <c r="RCM15" s="35"/>
      <c r="RCN15" s="35"/>
      <c r="RCO15" s="35"/>
      <c r="RCP15" s="35"/>
      <c r="RCQ15" s="35"/>
      <c r="RCR15" s="35"/>
      <c r="RCS15" s="35"/>
      <c r="RCT15" s="35"/>
      <c r="RCU15" s="35"/>
      <c r="RCV15" s="35"/>
      <c r="RCW15" s="35"/>
      <c r="RCX15" s="35"/>
      <c r="RCY15" s="35"/>
      <c r="RCZ15" s="35"/>
      <c r="RDA15" s="35"/>
      <c r="RDB15" s="35"/>
      <c r="RDC15" s="35"/>
      <c r="RDD15" s="35"/>
      <c r="RDE15" s="35"/>
      <c r="RDF15" s="35"/>
      <c r="RDG15" s="35"/>
      <c r="RDH15" s="35"/>
      <c r="RDI15" s="35"/>
      <c r="RDJ15" s="35"/>
      <c r="RDK15" s="35"/>
      <c r="RDL15" s="35"/>
      <c r="RDM15" s="35"/>
      <c r="RDN15" s="35"/>
      <c r="RDO15" s="35"/>
      <c r="RDP15" s="35"/>
      <c r="RDQ15" s="35"/>
      <c r="RDR15" s="35"/>
      <c r="RDS15" s="35"/>
      <c r="RDT15" s="35"/>
      <c r="RDU15" s="35"/>
      <c r="RDV15" s="35"/>
      <c r="RDW15" s="35"/>
      <c r="RDX15" s="35"/>
      <c r="RDY15" s="35"/>
      <c r="RDZ15" s="35"/>
      <c r="REA15" s="35"/>
      <c r="REB15" s="35"/>
      <c r="REC15" s="35"/>
      <c r="RED15" s="35"/>
      <c r="REE15" s="35"/>
      <c r="REF15" s="35"/>
      <c r="REG15" s="35"/>
      <c r="REH15" s="35"/>
      <c r="REI15" s="35"/>
      <c r="REJ15" s="35"/>
      <c r="REK15" s="35"/>
      <c r="REL15" s="35"/>
      <c r="REM15" s="35"/>
      <c r="REN15" s="35"/>
      <c r="REO15" s="35"/>
      <c r="REP15" s="35"/>
      <c r="REQ15" s="35"/>
      <c r="RER15" s="35"/>
      <c r="RES15" s="35"/>
      <c r="RET15" s="35"/>
      <c r="REU15" s="35"/>
      <c r="REV15" s="35"/>
      <c r="REW15" s="35"/>
      <c r="REX15" s="35"/>
      <c r="REY15" s="35"/>
      <c r="REZ15" s="35"/>
      <c r="RFA15" s="35"/>
      <c r="RFB15" s="35"/>
      <c r="RFC15" s="35"/>
      <c r="RFD15" s="35"/>
      <c r="RFE15" s="35"/>
      <c r="RFF15" s="35"/>
      <c r="RFG15" s="35"/>
      <c r="RFH15" s="35"/>
      <c r="RFI15" s="35"/>
      <c r="RFJ15" s="35"/>
      <c r="RFK15" s="35"/>
      <c r="RFL15" s="35"/>
      <c r="RFM15" s="35"/>
      <c r="RFN15" s="35"/>
      <c r="RFO15" s="35"/>
      <c r="RFP15" s="35"/>
      <c r="RFQ15" s="35"/>
      <c r="RFR15" s="35"/>
      <c r="RFS15" s="35"/>
      <c r="RFT15" s="35"/>
      <c r="RFU15" s="35"/>
      <c r="RFV15" s="35"/>
      <c r="RFW15" s="35"/>
      <c r="RFX15" s="35"/>
      <c r="RFY15" s="35"/>
      <c r="RFZ15" s="35"/>
      <c r="RGA15" s="35"/>
      <c r="RGB15" s="35"/>
      <c r="RGC15" s="35"/>
      <c r="RGD15" s="35"/>
      <c r="RGE15" s="35"/>
      <c r="RGF15" s="35"/>
      <c r="RGG15" s="35"/>
      <c r="RGH15" s="35"/>
      <c r="RGI15" s="35"/>
      <c r="RGJ15" s="35"/>
      <c r="RGK15" s="35"/>
      <c r="RGL15" s="35"/>
      <c r="RGM15" s="35"/>
      <c r="RGN15" s="35"/>
      <c r="RGO15" s="35"/>
      <c r="RGP15" s="35"/>
      <c r="RGQ15" s="35"/>
      <c r="RGR15" s="35"/>
      <c r="RGS15" s="35"/>
      <c r="RGT15" s="35"/>
      <c r="RGU15" s="35"/>
      <c r="RGV15" s="35"/>
      <c r="RGW15" s="35"/>
      <c r="RGX15" s="35"/>
      <c r="RGY15" s="35"/>
      <c r="RGZ15" s="35"/>
      <c r="RHA15" s="35"/>
      <c r="RHB15" s="35"/>
      <c r="RHC15" s="35"/>
      <c r="RHD15" s="35"/>
      <c r="RHE15" s="35"/>
      <c r="RHF15" s="35"/>
      <c r="RHG15" s="35"/>
      <c r="RHH15" s="35"/>
      <c r="RHI15" s="35"/>
      <c r="RHJ15" s="35"/>
      <c r="RHK15" s="35"/>
      <c r="RHL15" s="35"/>
      <c r="RHM15" s="35"/>
      <c r="RHN15" s="35"/>
      <c r="RHO15" s="35"/>
      <c r="RHP15" s="35"/>
      <c r="RHQ15" s="35"/>
      <c r="RHR15" s="35"/>
      <c r="RHS15" s="35"/>
      <c r="RHT15" s="35"/>
      <c r="RHU15" s="35"/>
      <c r="RHV15" s="35"/>
      <c r="RHW15" s="35"/>
      <c r="RHX15" s="35"/>
      <c r="RHY15" s="35"/>
      <c r="RHZ15" s="35"/>
      <c r="RIA15" s="35"/>
      <c r="RIB15" s="35"/>
      <c r="RIC15" s="35"/>
      <c r="RID15" s="35"/>
      <c r="RIE15" s="35"/>
      <c r="RIF15" s="35"/>
      <c r="RIG15" s="35"/>
      <c r="RIH15" s="35"/>
      <c r="RII15" s="35"/>
      <c r="RIJ15" s="35"/>
      <c r="RIK15" s="35"/>
      <c r="RIL15" s="35"/>
      <c r="RIM15" s="35"/>
      <c r="RIN15" s="35"/>
      <c r="RIO15" s="35"/>
      <c r="RIP15" s="35"/>
      <c r="RIQ15" s="35"/>
      <c r="RIR15" s="35"/>
      <c r="RIS15" s="35"/>
      <c r="RIT15" s="35"/>
      <c r="RIU15" s="35"/>
      <c r="RIV15" s="35"/>
      <c r="RIW15" s="35"/>
      <c r="RIX15" s="35"/>
      <c r="RIY15" s="35"/>
      <c r="RIZ15" s="35"/>
      <c r="RJA15" s="35"/>
      <c r="RJB15" s="35"/>
      <c r="RJC15" s="35"/>
      <c r="RJD15" s="35"/>
      <c r="RJE15" s="35"/>
      <c r="RJF15" s="35"/>
      <c r="RJG15" s="35"/>
      <c r="RJH15" s="35"/>
      <c r="RJI15" s="35"/>
      <c r="RJJ15" s="35"/>
      <c r="RJK15" s="35"/>
      <c r="RJL15" s="35"/>
      <c r="RJM15" s="35"/>
      <c r="RJN15" s="35"/>
      <c r="RJO15" s="35"/>
      <c r="RJP15" s="35"/>
      <c r="RJQ15" s="35"/>
      <c r="RJR15" s="35"/>
      <c r="RJS15" s="35"/>
      <c r="RJT15" s="35"/>
      <c r="RJU15" s="35"/>
      <c r="RJV15" s="35"/>
      <c r="RJW15" s="35"/>
      <c r="RJX15" s="35"/>
      <c r="RJY15" s="35"/>
      <c r="RJZ15" s="35"/>
      <c r="RKA15" s="35"/>
      <c r="RKB15" s="35"/>
      <c r="RKC15" s="35"/>
      <c r="RKD15" s="35"/>
      <c r="RKE15" s="35"/>
      <c r="RKF15" s="35"/>
      <c r="RKG15" s="35"/>
      <c r="RKH15" s="35"/>
      <c r="RKI15" s="35"/>
      <c r="RKJ15" s="35"/>
      <c r="RKK15" s="35"/>
      <c r="RKL15" s="35"/>
      <c r="RKM15" s="35"/>
      <c r="RKN15" s="35"/>
      <c r="RKO15" s="35"/>
      <c r="RKP15" s="35"/>
      <c r="RKQ15" s="35"/>
      <c r="RKR15" s="35"/>
      <c r="RKS15" s="35"/>
      <c r="RKT15" s="35"/>
      <c r="RKU15" s="35"/>
      <c r="RKV15" s="35"/>
      <c r="RKW15" s="35"/>
      <c r="RKX15" s="35"/>
      <c r="RKY15" s="35"/>
      <c r="RKZ15" s="35"/>
      <c r="RLA15" s="35"/>
      <c r="RLB15" s="35"/>
      <c r="RLC15" s="35"/>
      <c r="RLD15" s="35"/>
      <c r="RLE15" s="35"/>
      <c r="RLF15" s="35"/>
      <c r="RLG15" s="35"/>
      <c r="RLH15" s="35"/>
      <c r="RLI15" s="35"/>
      <c r="RLJ15" s="35"/>
      <c r="RLK15" s="35"/>
      <c r="RLL15" s="35"/>
      <c r="RLM15" s="35"/>
      <c r="RLN15" s="35"/>
      <c r="RLO15" s="35"/>
      <c r="RLP15" s="35"/>
      <c r="RLQ15" s="35"/>
      <c r="RLR15" s="35"/>
      <c r="RLS15" s="35"/>
      <c r="RLT15" s="35"/>
      <c r="RLU15" s="35"/>
      <c r="RLV15" s="35"/>
      <c r="RLW15" s="35"/>
      <c r="RLX15" s="35"/>
      <c r="RLY15" s="35"/>
      <c r="RLZ15" s="35"/>
      <c r="RMA15" s="35"/>
      <c r="RMB15" s="35"/>
      <c r="RMC15" s="35"/>
      <c r="RMD15" s="35"/>
      <c r="RME15" s="35"/>
      <c r="RMF15" s="35"/>
      <c r="RMG15" s="35"/>
      <c r="RMH15" s="35"/>
      <c r="RMI15" s="35"/>
      <c r="RMJ15" s="35"/>
      <c r="RMK15" s="35"/>
      <c r="RML15" s="35"/>
      <c r="RMM15" s="35"/>
      <c r="RMN15" s="35"/>
      <c r="RMO15" s="35"/>
      <c r="RMP15" s="35"/>
      <c r="RMQ15" s="35"/>
      <c r="RMR15" s="35"/>
      <c r="RMS15" s="35"/>
      <c r="RMT15" s="35"/>
      <c r="RMU15" s="35"/>
      <c r="RMV15" s="35"/>
      <c r="RMW15" s="35"/>
      <c r="RMX15" s="35"/>
      <c r="RMY15" s="35"/>
      <c r="RMZ15" s="35"/>
      <c r="RNA15" s="35"/>
      <c r="RNB15" s="35"/>
      <c r="RNC15" s="35"/>
      <c r="RND15" s="35"/>
      <c r="RNE15" s="35"/>
      <c r="RNF15" s="35"/>
      <c r="RNG15" s="35"/>
      <c r="RNH15" s="35"/>
      <c r="RNI15" s="35"/>
      <c r="RNJ15" s="35"/>
      <c r="RNK15" s="35"/>
      <c r="RNL15" s="35"/>
      <c r="RNM15" s="35"/>
      <c r="RNN15" s="35"/>
      <c r="RNO15" s="35"/>
      <c r="RNP15" s="35"/>
      <c r="RNQ15" s="35"/>
      <c r="RNR15" s="35"/>
      <c r="RNS15" s="35"/>
      <c r="RNT15" s="35"/>
      <c r="RNU15" s="35"/>
      <c r="RNV15" s="35"/>
      <c r="RNW15" s="35"/>
      <c r="RNX15" s="35"/>
      <c r="RNY15" s="35"/>
      <c r="RNZ15" s="35"/>
      <c r="ROA15" s="35"/>
      <c r="ROB15" s="35"/>
      <c r="ROC15" s="35"/>
      <c r="ROD15" s="35"/>
      <c r="ROE15" s="35"/>
      <c r="ROF15" s="35"/>
      <c r="ROG15" s="35"/>
      <c r="ROH15" s="35"/>
      <c r="ROI15" s="35"/>
      <c r="ROJ15" s="35"/>
      <c r="ROK15" s="35"/>
      <c r="ROL15" s="35"/>
      <c r="ROM15" s="35"/>
      <c r="RON15" s="35"/>
      <c r="ROO15" s="35"/>
      <c r="ROP15" s="35"/>
      <c r="ROQ15" s="35"/>
      <c r="ROR15" s="35"/>
      <c r="ROS15" s="35"/>
      <c r="ROT15" s="35"/>
      <c r="ROU15" s="35"/>
      <c r="ROV15" s="35"/>
      <c r="ROW15" s="35"/>
      <c r="ROX15" s="35"/>
      <c r="ROY15" s="35"/>
      <c r="ROZ15" s="35"/>
      <c r="RPA15" s="35"/>
      <c r="RPB15" s="35"/>
      <c r="RPC15" s="35"/>
      <c r="RPD15" s="35"/>
      <c r="RPE15" s="35"/>
      <c r="RPF15" s="35"/>
      <c r="RPG15" s="35"/>
      <c r="RPH15" s="35"/>
      <c r="RPI15" s="35"/>
      <c r="RPJ15" s="35"/>
      <c r="RPK15" s="35"/>
      <c r="RPL15" s="35"/>
      <c r="RPM15" s="35"/>
      <c r="RPN15" s="35"/>
      <c r="RPO15" s="35"/>
      <c r="RPP15" s="35"/>
      <c r="RPQ15" s="35"/>
      <c r="RPR15" s="35"/>
      <c r="RPS15" s="35"/>
      <c r="RPT15" s="35"/>
      <c r="RPU15" s="35"/>
      <c r="RPV15" s="35"/>
      <c r="RPW15" s="35"/>
      <c r="RPX15" s="35"/>
      <c r="RPY15" s="35"/>
      <c r="RPZ15" s="35"/>
      <c r="RQA15" s="35"/>
      <c r="RQB15" s="35"/>
      <c r="RQC15" s="35"/>
      <c r="RQD15" s="35"/>
      <c r="RQE15" s="35"/>
      <c r="RQF15" s="35"/>
      <c r="RQG15" s="35"/>
      <c r="RQH15" s="35"/>
      <c r="RQI15" s="35"/>
      <c r="RQJ15" s="35"/>
      <c r="RQK15" s="35"/>
      <c r="RQL15" s="35"/>
      <c r="RQM15" s="35"/>
      <c r="RQN15" s="35"/>
      <c r="RQO15" s="35"/>
      <c r="RQP15" s="35"/>
      <c r="RQQ15" s="35"/>
      <c r="RQR15" s="35"/>
      <c r="RQS15" s="35"/>
      <c r="RQT15" s="35"/>
      <c r="RQU15" s="35"/>
      <c r="RQV15" s="35"/>
      <c r="RQW15" s="35"/>
      <c r="RQX15" s="35"/>
      <c r="RQY15" s="35"/>
      <c r="RQZ15" s="35"/>
      <c r="RRA15" s="35"/>
      <c r="RRB15" s="35"/>
      <c r="RRC15" s="35"/>
      <c r="RRD15" s="35"/>
      <c r="RRE15" s="35"/>
      <c r="RRF15" s="35"/>
      <c r="RRG15" s="35"/>
      <c r="RRH15" s="35"/>
      <c r="RRI15" s="35"/>
      <c r="RRJ15" s="35"/>
      <c r="RRK15" s="35"/>
      <c r="RRL15" s="35"/>
      <c r="RRM15" s="35"/>
      <c r="RRN15" s="35"/>
      <c r="RRO15" s="35"/>
      <c r="RRP15" s="35"/>
      <c r="RRQ15" s="35"/>
      <c r="RRR15" s="35"/>
      <c r="RRS15" s="35"/>
      <c r="RRT15" s="35"/>
      <c r="RRU15" s="35"/>
      <c r="RRV15" s="35"/>
      <c r="RRW15" s="35"/>
      <c r="RRX15" s="35"/>
      <c r="RRY15" s="35"/>
      <c r="RRZ15" s="35"/>
      <c r="RSA15" s="35"/>
      <c r="RSB15" s="35"/>
      <c r="RSC15" s="35"/>
      <c r="RSD15" s="35"/>
      <c r="RSE15" s="35"/>
      <c r="RSF15" s="35"/>
      <c r="RSG15" s="35"/>
      <c r="RSH15" s="35"/>
      <c r="RSI15" s="35"/>
      <c r="RSJ15" s="35"/>
      <c r="RSK15" s="35"/>
      <c r="RSL15" s="35"/>
      <c r="RSM15" s="35"/>
      <c r="RSN15" s="35"/>
      <c r="RSO15" s="35"/>
      <c r="RSP15" s="35"/>
      <c r="RSQ15" s="35"/>
      <c r="RSR15" s="35"/>
      <c r="RSS15" s="35"/>
      <c r="RST15" s="35"/>
      <c r="RSU15" s="35"/>
      <c r="RSV15" s="35"/>
      <c r="RSW15" s="35"/>
      <c r="RSX15" s="35"/>
      <c r="RSY15" s="35"/>
      <c r="RSZ15" s="35"/>
      <c r="RTA15" s="35"/>
      <c r="RTB15" s="35"/>
      <c r="RTC15" s="35"/>
      <c r="RTD15" s="35"/>
      <c r="RTE15" s="35"/>
      <c r="RTF15" s="35"/>
      <c r="RTG15" s="35"/>
      <c r="RTH15" s="35"/>
      <c r="RTI15" s="35"/>
      <c r="RTJ15" s="35"/>
      <c r="RTK15" s="35"/>
      <c r="RTL15" s="35"/>
      <c r="RTM15" s="35"/>
      <c r="RTN15" s="35"/>
      <c r="RTO15" s="35"/>
      <c r="RTP15" s="35"/>
      <c r="RTQ15" s="35"/>
      <c r="RTR15" s="35"/>
      <c r="RTS15" s="35"/>
      <c r="RTT15" s="35"/>
      <c r="RTU15" s="35"/>
      <c r="RTV15" s="35"/>
      <c r="RTW15" s="35"/>
      <c r="RTX15" s="35"/>
      <c r="RTY15" s="35"/>
      <c r="RTZ15" s="35"/>
      <c r="RUA15" s="35"/>
      <c r="RUB15" s="35"/>
      <c r="RUC15" s="35"/>
      <c r="RUD15" s="35"/>
      <c r="RUE15" s="35"/>
      <c r="RUF15" s="35"/>
      <c r="RUG15" s="35"/>
      <c r="RUH15" s="35"/>
      <c r="RUI15" s="35"/>
      <c r="RUJ15" s="35"/>
      <c r="RUK15" s="35"/>
      <c r="RUL15" s="35"/>
      <c r="RUM15" s="35"/>
      <c r="RUN15" s="35"/>
      <c r="RUO15" s="35"/>
      <c r="RUP15" s="35"/>
      <c r="RUQ15" s="35"/>
      <c r="RUR15" s="35"/>
      <c r="RUS15" s="35"/>
      <c r="RUT15" s="35"/>
      <c r="RUU15" s="35"/>
      <c r="RUV15" s="35"/>
      <c r="RUW15" s="35"/>
      <c r="RUX15" s="35"/>
      <c r="RUY15" s="35"/>
      <c r="RUZ15" s="35"/>
      <c r="RVA15" s="35"/>
      <c r="RVB15" s="35"/>
      <c r="RVC15" s="35"/>
      <c r="RVD15" s="35"/>
      <c r="RVE15" s="35"/>
      <c r="RVF15" s="35"/>
      <c r="RVG15" s="35"/>
      <c r="RVH15" s="35"/>
      <c r="RVI15" s="35"/>
      <c r="RVJ15" s="35"/>
      <c r="RVK15" s="35"/>
      <c r="RVL15" s="35"/>
      <c r="RVM15" s="35"/>
      <c r="RVN15" s="35"/>
      <c r="RVO15" s="35"/>
      <c r="RVP15" s="35"/>
      <c r="RVQ15" s="35"/>
      <c r="RVR15" s="35"/>
      <c r="RVS15" s="35"/>
      <c r="RVT15" s="35"/>
      <c r="RVU15" s="35"/>
      <c r="RVV15" s="35"/>
      <c r="RVW15" s="35"/>
      <c r="RVX15" s="35"/>
      <c r="RVY15" s="35"/>
      <c r="RVZ15" s="35"/>
      <c r="RWA15" s="35"/>
      <c r="RWB15" s="35"/>
      <c r="RWC15" s="35"/>
      <c r="RWD15" s="35"/>
      <c r="RWE15" s="35"/>
      <c r="RWF15" s="35"/>
      <c r="RWG15" s="35"/>
      <c r="RWH15" s="35"/>
      <c r="RWI15" s="35"/>
      <c r="RWJ15" s="35"/>
      <c r="RWK15" s="35"/>
      <c r="RWL15" s="35"/>
      <c r="RWM15" s="35"/>
      <c r="RWN15" s="35"/>
      <c r="RWO15" s="35"/>
      <c r="RWP15" s="35"/>
      <c r="RWQ15" s="35"/>
      <c r="RWR15" s="35"/>
      <c r="RWS15" s="35"/>
      <c r="RWT15" s="35"/>
      <c r="RWU15" s="35"/>
      <c r="RWV15" s="35"/>
      <c r="RWW15" s="35"/>
      <c r="RWX15" s="35"/>
      <c r="RWY15" s="35"/>
      <c r="RWZ15" s="35"/>
      <c r="RXA15" s="35"/>
      <c r="RXB15" s="35"/>
      <c r="RXC15" s="35"/>
      <c r="RXD15" s="35"/>
      <c r="RXE15" s="35"/>
      <c r="RXF15" s="35"/>
      <c r="RXG15" s="35"/>
      <c r="RXH15" s="35"/>
      <c r="RXI15" s="35"/>
      <c r="RXJ15" s="35"/>
      <c r="RXK15" s="35"/>
      <c r="RXL15" s="35"/>
      <c r="RXM15" s="35"/>
      <c r="RXN15" s="35"/>
      <c r="RXO15" s="35"/>
      <c r="RXP15" s="35"/>
      <c r="RXQ15" s="35"/>
      <c r="RXR15" s="35"/>
      <c r="RXS15" s="35"/>
      <c r="RXT15" s="35"/>
      <c r="RXU15" s="35"/>
      <c r="RXV15" s="35"/>
      <c r="RXW15" s="35"/>
      <c r="RXX15" s="35"/>
      <c r="RXY15" s="35"/>
      <c r="RXZ15" s="35"/>
      <c r="RYA15" s="35"/>
      <c r="RYB15" s="35"/>
      <c r="RYC15" s="35"/>
      <c r="RYD15" s="35"/>
      <c r="RYE15" s="35"/>
      <c r="RYF15" s="35"/>
      <c r="RYG15" s="35"/>
      <c r="RYH15" s="35"/>
      <c r="RYI15" s="35"/>
      <c r="RYJ15" s="35"/>
      <c r="RYK15" s="35"/>
      <c r="RYL15" s="35"/>
      <c r="RYM15" s="35"/>
      <c r="RYN15" s="35"/>
      <c r="RYO15" s="35"/>
      <c r="RYP15" s="35"/>
      <c r="RYQ15" s="35"/>
      <c r="RYR15" s="35"/>
      <c r="RYS15" s="35"/>
      <c r="RYT15" s="35"/>
      <c r="RYU15" s="35"/>
      <c r="RYV15" s="35"/>
      <c r="RYW15" s="35"/>
      <c r="RYX15" s="35"/>
      <c r="RYY15" s="35"/>
      <c r="RYZ15" s="35"/>
      <c r="RZA15" s="35"/>
      <c r="RZB15" s="35"/>
      <c r="RZC15" s="35"/>
      <c r="RZD15" s="35"/>
      <c r="RZE15" s="35"/>
      <c r="RZF15" s="35"/>
      <c r="RZG15" s="35"/>
      <c r="RZH15" s="35"/>
      <c r="RZI15" s="35"/>
      <c r="RZJ15" s="35"/>
      <c r="RZK15" s="35"/>
      <c r="RZL15" s="35"/>
      <c r="RZM15" s="35"/>
      <c r="RZN15" s="35"/>
      <c r="RZO15" s="35"/>
      <c r="RZP15" s="35"/>
      <c r="RZQ15" s="35"/>
      <c r="RZR15" s="35"/>
      <c r="RZS15" s="35"/>
      <c r="RZT15" s="35"/>
      <c r="RZU15" s="35"/>
      <c r="RZV15" s="35"/>
      <c r="RZW15" s="35"/>
      <c r="RZX15" s="35"/>
      <c r="RZY15" s="35"/>
      <c r="RZZ15" s="35"/>
      <c r="SAA15" s="35"/>
      <c r="SAB15" s="35"/>
      <c r="SAC15" s="35"/>
      <c r="SAD15" s="35"/>
      <c r="SAE15" s="35"/>
      <c r="SAF15" s="35"/>
      <c r="SAG15" s="35"/>
      <c r="SAH15" s="35"/>
      <c r="SAI15" s="35"/>
      <c r="SAJ15" s="35"/>
      <c r="SAK15" s="35"/>
      <c r="SAL15" s="35"/>
      <c r="SAM15" s="35"/>
      <c r="SAN15" s="35"/>
      <c r="SAO15" s="35"/>
      <c r="SAP15" s="35"/>
      <c r="SAQ15" s="35"/>
      <c r="SAR15" s="35"/>
      <c r="SAS15" s="35"/>
      <c r="SAT15" s="35"/>
      <c r="SAU15" s="35"/>
      <c r="SAV15" s="35"/>
      <c r="SAW15" s="35"/>
      <c r="SAX15" s="35"/>
      <c r="SAY15" s="35"/>
      <c r="SAZ15" s="35"/>
      <c r="SBA15" s="35"/>
      <c r="SBB15" s="35"/>
      <c r="SBC15" s="35"/>
      <c r="SBD15" s="35"/>
      <c r="SBE15" s="35"/>
      <c r="SBF15" s="35"/>
      <c r="SBG15" s="35"/>
      <c r="SBH15" s="35"/>
      <c r="SBI15" s="35"/>
      <c r="SBJ15" s="35"/>
      <c r="SBK15" s="35"/>
      <c r="SBL15" s="35"/>
      <c r="SBM15" s="35"/>
      <c r="SBN15" s="35"/>
      <c r="SBO15" s="35"/>
      <c r="SBP15" s="35"/>
      <c r="SBQ15" s="35"/>
      <c r="SBR15" s="35"/>
      <c r="SBS15" s="35"/>
      <c r="SBT15" s="35"/>
      <c r="SBU15" s="35"/>
      <c r="SBV15" s="35"/>
      <c r="SBW15" s="35"/>
      <c r="SBX15" s="35"/>
      <c r="SBY15" s="35"/>
      <c r="SBZ15" s="35"/>
      <c r="SCA15" s="35"/>
      <c r="SCB15" s="35"/>
      <c r="SCC15" s="35"/>
      <c r="SCD15" s="35"/>
      <c r="SCE15" s="35"/>
      <c r="SCF15" s="35"/>
      <c r="SCG15" s="35"/>
      <c r="SCH15" s="35"/>
      <c r="SCI15" s="35"/>
      <c r="SCJ15" s="35"/>
      <c r="SCK15" s="35"/>
      <c r="SCL15" s="35"/>
      <c r="SCM15" s="35"/>
      <c r="SCN15" s="35"/>
      <c r="SCO15" s="35"/>
      <c r="SCP15" s="35"/>
      <c r="SCQ15" s="35"/>
      <c r="SCR15" s="35"/>
      <c r="SCS15" s="35"/>
      <c r="SCT15" s="35"/>
      <c r="SCU15" s="35"/>
      <c r="SCV15" s="35"/>
      <c r="SCW15" s="35"/>
      <c r="SCX15" s="35"/>
      <c r="SCY15" s="35"/>
      <c r="SCZ15" s="35"/>
      <c r="SDA15" s="35"/>
      <c r="SDB15" s="35"/>
      <c r="SDC15" s="35"/>
      <c r="SDD15" s="35"/>
      <c r="SDE15" s="35"/>
      <c r="SDF15" s="35"/>
      <c r="SDG15" s="35"/>
      <c r="SDH15" s="35"/>
      <c r="SDI15" s="35"/>
      <c r="SDJ15" s="35"/>
      <c r="SDK15" s="35"/>
      <c r="SDL15" s="35"/>
      <c r="SDM15" s="35"/>
      <c r="SDN15" s="35"/>
      <c r="SDO15" s="35"/>
      <c r="SDP15" s="35"/>
      <c r="SDQ15" s="35"/>
      <c r="SDR15" s="35"/>
      <c r="SDS15" s="35"/>
      <c r="SDT15" s="35"/>
      <c r="SDU15" s="35"/>
      <c r="SDV15" s="35"/>
      <c r="SDW15" s="35"/>
      <c r="SDX15" s="35"/>
      <c r="SDY15" s="35"/>
      <c r="SDZ15" s="35"/>
      <c r="SEA15" s="35"/>
      <c r="SEB15" s="35"/>
      <c r="SEC15" s="35"/>
      <c r="SED15" s="35"/>
      <c r="SEE15" s="35"/>
      <c r="SEF15" s="35"/>
      <c r="SEG15" s="35"/>
      <c r="SEH15" s="35"/>
      <c r="SEI15" s="35"/>
      <c r="SEJ15" s="35"/>
      <c r="SEK15" s="35"/>
      <c r="SEL15" s="35"/>
      <c r="SEM15" s="35"/>
      <c r="SEN15" s="35"/>
      <c r="SEO15" s="35"/>
      <c r="SEP15" s="35"/>
      <c r="SEQ15" s="35"/>
      <c r="SER15" s="35"/>
      <c r="SES15" s="35"/>
      <c r="SET15" s="35"/>
      <c r="SEU15" s="35"/>
      <c r="SEV15" s="35"/>
      <c r="SEW15" s="35"/>
      <c r="SEX15" s="35"/>
      <c r="SEY15" s="35"/>
      <c r="SEZ15" s="35"/>
      <c r="SFA15" s="35"/>
      <c r="SFB15" s="35"/>
      <c r="SFC15" s="35"/>
      <c r="SFD15" s="35"/>
      <c r="SFE15" s="35"/>
      <c r="SFF15" s="35"/>
      <c r="SFG15" s="35"/>
      <c r="SFH15" s="35"/>
      <c r="SFI15" s="35"/>
      <c r="SFJ15" s="35"/>
      <c r="SFK15" s="35"/>
      <c r="SFL15" s="35"/>
      <c r="SFM15" s="35"/>
      <c r="SFN15" s="35"/>
      <c r="SFO15" s="35"/>
      <c r="SFP15" s="35"/>
      <c r="SFQ15" s="35"/>
      <c r="SFR15" s="35"/>
      <c r="SFS15" s="35"/>
      <c r="SFT15" s="35"/>
      <c r="SFU15" s="35"/>
      <c r="SFV15" s="35"/>
      <c r="SFW15" s="35"/>
      <c r="SFX15" s="35"/>
      <c r="SFY15" s="35"/>
      <c r="SFZ15" s="35"/>
      <c r="SGA15" s="35"/>
      <c r="SGB15" s="35"/>
      <c r="SGC15" s="35"/>
      <c r="SGD15" s="35"/>
      <c r="SGE15" s="35"/>
      <c r="SGF15" s="35"/>
      <c r="SGG15" s="35"/>
      <c r="SGH15" s="35"/>
      <c r="SGI15" s="35"/>
      <c r="SGJ15" s="35"/>
      <c r="SGK15" s="35"/>
      <c r="SGL15" s="35"/>
      <c r="SGM15" s="35"/>
      <c r="SGN15" s="35"/>
      <c r="SGO15" s="35"/>
      <c r="SGP15" s="35"/>
      <c r="SGQ15" s="35"/>
      <c r="SGR15" s="35"/>
      <c r="SGS15" s="35"/>
      <c r="SGT15" s="35"/>
      <c r="SGU15" s="35"/>
      <c r="SGV15" s="35"/>
      <c r="SGW15" s="35"/>
      <c r="SGX15" s="35"/>
      <c r="SGY15" s="35"/>
      <c r="SGZ15" s="35"/>
      <c r="SHA15" s="35"/>
      <c r="SHB15" s="35"/>
      <c r="SHC15" s="35"/>
      <c r="SHD15" s="35"/>
      <c r="SHE15" s="35"/>
      <c r="SHF15" s="35"/>
      <c r="SHG15" s="35"/>
      <c r="SHH15" s="35"/>
      <c r="SHI15" s="35"/>
      <c r="SHJ15" s="35"/>
      <c r="SHK15" s="35"/>
      <c r="SHL15" s="35"/>
      <c r="SHM15" s="35"/>
      <c r="SHN15" s="35"/>
      <c r="SHO15" s="35"/>
      <c r="SHP15" s="35"/>
      <c r="SHQ15" s="35"/>
      <c r="SHR15" s="35"/>
      <c r="SHS15" s="35"/>
      <c r="SHT15" s="35"/>
      <c r="SHU15" s="35"/>
      <c r="SHV15" s="35"/>
      <c r="SHW15" s="35"/>
      <c r="SHX15" s="35"/>
      <c r="SHY15" s="35"/>
      <c r="SHZ15" s="35"/>
      <c r="SIA15" s="35"/>
      <c r="SIB15" s="35"/>
      <c r="SIC15" s="35"/>
      <c r="SID15" s="35"/>
      <c r="SIE15" s="35"/>
      <c r="SIF15" s="35"/>
      <c r="SIG15" s="35"/>
      <c r="SIH15" s="35"/>
      <c r="SII15" s="35"/>
      <c r="SIJ15" s="35"/>
      <c r="SIK15" s="35"/>
      <c r="SIL15" s="35"/>
      <c r="SIM15" s="35"/>
      <c r="SIN15" s="35"/>
      <c r="SIO15" s="35"/>
      <c r="SIP15" s="35"/>
      <c r="SIQ15" s="35"/>
      <c r="SIR15" s="35"/>
      <c r="SIS15" s="35"/>
      <c r="SIT15" s="35"/>
      <c r="SIU15" s="35"/>
      <c r="SIV15" s="35"/>
      <c r="SIW15" s="35"/>
      <c r="SIX15" s="35"/>
      <c r="SIY15" s="35"/>
      <c r="SIZ15" s="35"/>
      <c r="SJA15" s="35"/>
      <c r="SJB15" s="35"/>
      <c r="SJC15" s="35"/>
      <c r="SJD15" s="35"/>
      <c r="SJE15" s="35"/>
      <c r="SJF15" s="35"/>
      <c r="SJG15" s="35"/>
      <c r="SJH15" s="35"/>
      <c r="SJI15" s="35"/>
      <c r="SJJ15" s="35"/>
      <c r="SJK15" s="35"/>
      <c r="SJL15" s="35"/>
      <c r="SJM15" s="35"/>
      <c r="SJN15" s="35"/>
      <c r="SJO15" s="35"/>
      <c r="SJP15" s="35"/>
      <c r="SJQ15" s="35"/>
      <c r="SJR15" s="35"/>
      <c r="SJS15" s="35"/>
      <c r="SJT15" s="35"/>
      <c r="SJU15" s="35"/>
      <c r="SJV15" s="35"/>
      <c r="SJW15" s="35"/>
      <c r="SJX15" s="35"/>
      <c r="SJY15" s="35"/>
      <c r="SJZ15" s="35"/>
      <c r="SKA15" s="35"/>
      <c r="SKB15" s="35"/>
      <c r="SKC15" s="35"/>
      <c r="SKD15" s="35"/>
      <c r="SKE15" s="35"/>
      <c r="SKF15" s="35"/>
      <c r="SKG15" s="35"/>
      <c r="SKH15" s="35"/>
      <c r="SKI15" s="35"/>
      <c r="SKJ15" s="35"/>
      <c r="SKK15" s="35"/>
      <c r="SKL15" s="35"/>
      <c r="SKM15" s="35"/>
      <c r="SKN15" s="35"/>
      <c r="SKO15" s="35"/>
      <c r="SKP15" s="35"/>
      <c r="SKQ15" s="35"/>
      <c r="SKR15" s="35"/>
      <c r="SKS15" s="35"/>
      <c r="SKT15" s="35"/>
      <c r="SKU15" s="35"/>
      <c r="SKV15" s="35"/>
      <c r="SKW15" s="35"/>
      <c r="SKX15" s="35"/>
      <c r="SKY15" s="35"/>
      <c r="SKZ15" s="35"/>
      <c r="SLA15" s="35"/>
      <c r="SLB15" s="35"/>
      <c r="SLC15" s="35"/>
      <c r="SLD15" s="35"/>
      <c r="SLE15" s="35"/>
      <c r="SLF15" s="35"/>
      <c r="SLG15" s="35"/>
      <c r="SLH15" s="35"/>
      <c r="SLI15" s="35"/>
      <c r="SLJ15" s="35"/>
      <c r="SLK15" s="35"/>
      <c r="SLL15" s="35"/>
      <c r="SLM15" s="35"/>
      <c r="SLN15" s="35"/>
      <c r="SLO15" s="35"/>
      <c r="SLP15" s="35"/>
      <c r="SLQ15" s="35"/>
      <c r="SLR15" s="35"/>
      <c r="SLS15" s="35"/>
      <c r="SLT15" s="35"/>
      <c r="SLU15" s="35"/>
      <c r="SLV15" s="35"/>
      <c r="SLW15" s="35"/>
      <c r="SLX15" s="35"/>
      <c r="SLY15" s="35"/>
      <c r="SLZ15" s="35"/>
      <c r="SMA15" s="35"/>
      <c r="SMB15" s="35"/>
      <c r="SMC15" s="35"/>
      <c r="SMD15" s="35"/>
      <c r="SME15" s="35"/>
      <c r="SMF15" s="35"/>
      <c r="SMG15" s="35"/>
      <c r="SMH15" s="35"/>
      <c r="SMI15" s="35"/>
      <c r="SMJ15" s="35"/>
      <c r="SMK15" s="35"/>
      <c r="SML15" s="35"/>
      <c r="SMM15" s="35"/>
      <c r="SMN15" s="35"/>
      <c r="SMO15" s="35"/>
      <c r="SMP15" s="35"/>
      <c r="SMQ15" s="35"/>
      <c r="SMR15" s="35"/>
      <c r="SMS15" s="35"/>
      <c r="SMT15" s="35"/>
      <c r="SMU15" s="35"/>
      <c r="SMV15" s="35"/>
      <c r="SMW15" s="35"/>
      <c r="SMX15" s="35"/>
      <c r="SMY15" s="35"/>
      <c r="SMZ15" s="35"/>
      <c r="SNA15" s="35"/>
      <c r="SNB15" s="35"/>
      <c r="SNC15" s="35"/>
      <c r="SND15" s="35"/>
      <c r="SNE15" s="35"/>
      <c r="SNF15" s="35"/>
      <c r="SNG15" s="35"/>
      <c r="SNH15" s="35"/>
      <c r="SNI15" s="35"/>
      <c r="SNJ15" s="35"/>
      <c r="SNK15" s="35"/>
      <c r="SNL15" s="35"/>
      <c r="SNM15" s="35"/>
      <c r="SNN15" s="35"/>
      <c r="SNO15" s="35"/>
      <c r="SNP15" s="35"/>
      <c r="SNQ15" s="35"/>
      <c r="SNR15" s="35"/>
      <c r="SNS15" s="35"/>
      <c r="SNT15" s="35"/>
      <c r="SNU15" s="35"/>
      <c r="SNV15" s="35"/>
      <c r="SNW15" s="35"/>
      <c r="SNX15" s="35"/>
      <c r="SNY15" s="35"/>
      <c r="SNZ15" s="35"/>
      <c r="SOA15" s="35"/>
      <c r="SOB15" s="35"/>
      <c r="SOC15" s="35"/>
      <c r="SOD15" s="35"/>
      <c r="SOE15" s="35"/>
      <c r="SOF15" s="35"/>
      <c r="SOG15" s="35"/>
      <c r="SOH15" s="35"/>
      <c r="SOI15" s="35"/>
      <c r="SOJ15" s="35"/>
      <c r="SOK15" s="35"/>
      <c r="SOL15" s="35"/>
      <c r="SOM15" s="35"/>
      <c r="SON15" s="35"/>
      <c r="SOO15" s="35"/>
      <c r="SOP15" s="35"/>
      <c r="SOQ15" s="35"/>
      <c r="SOR15" s="35"/>
      <c r="SOS15" s="35"/>
      <c r="SOT15" s="35"/>
      <c r="SOU15" s="35"/>
      <c r="SOV15" s="35"/>
      <c r="SOW15" s="35"/>
      <c r="SOX15" s="35"/>
      <c r="SOY15" s="35"/>
      <c r="SOZ15" s="35"/>
      <c r="SPA15" s="35"/>
      <c r="SPB15" s="35"/>
      <c r="SPC15" s="35"/>
      <c r="SPD15" s="35"/>
      <c r="SPE15" s="35"/>
      <c r="SPF15" s="35"/>
      <c r="SPG15" s="35"/>
      <c r="SPH15" s="35"/>
      <c r="SPI15" s="35"/>
      <c r="SPJ15" s="35"/>
      <c r="SPK15" s="35"/>
      <c r="SPL15" s="35"/>
      <c r="SPM15" s="35"/>
      <c r="SPN15" s="35"/>
      <c r="SPO15" s="35"/>
      <c r="SPP15" s="35"/>
      <c r="SPQ15" s="35"/>
      <c r="SPR15" s="35"/>
      <c r="SPS15" s="35"/>
      <c r="SPT15" s="35"/>
      <c r="SPU15" s="35"/>
      <c r="SPV15" s="35"/>
      <c r="SPW15" s="35"/>
      <c r="SPX15" s="35"/>
      <c r="SPY15" s="35"/>
      <c r="SPZ15" s="35"/>
      <c r="SQA15" s="35"/>
      <c r="SQB15" s="35"/>
      <c r="SQC15" s="35"/>
      <c r="SQD15" s="35"/>
      <c r="SQE15" s="35"/>
      <c r="SQF15" s="35"/>
      <c r="SQG15" s="35"/>
      <c r="SQH15" s="35"/>
      <c r="SQI15" s="35"/>
      <c r="SQJ15" s="35"/>
      <c r="SQK15" s="35"/>
      <c r="SQL15" s="35"/>
      <c r="SQM15" s="35"/>
      <c r="SQN15" s="35"/>
      <c r="SQO15" s="35"/>
      <c r="SQP15" s="35"/>
      <c r="SQQ15" s="35"/>
      <c r="SQR15" s="35"/>
      <c r="SQS15" s="35"/>
      <c r="SQT15" s="35"/>
      <c r="SQU15" s="35"/>
      <c r="SQV15" s="35"/>
      <c r="SQW15" s="35"/>
      <c r="SQX15" s="35"/>
      <c r="SQY15" s="35"/>
      <c r="SQZ15" s="35"/>
      <c r="SRA15" s="35"/>
      <c r="SRB15" s="35"/>
      <c r="SRC15" s="35"/>
      <c r="SRD15" s="35"/>
      <c r="SRE15" s="35"/>
      <c r="SRF15" s="35"/>
      <c r="SRG15" s="35"/>
      <c r="SRH15" s="35"/>
      <c r="SRI15" s="35"/>
      <c r="SRJ15" s="35"/>
      <c r="SRK15" s="35"/>
      <c r="SRL15" s="35"/>
      <c r="SRM15" s="35"/>
      <c r="SRN15" s="35"/>
      <c r="SRO15" s="35"/>
      <c r="SRP15" s="35"/>
      <c r="SRQ15" s="35"/>
      <c r="SRR15" s="35"/>
      <c r="SRS15" s="35"/>
      <c r="SRT15" s="35"/>
      <c r="SRU15" s="35"/>
      <c r="SRV15" s="35"/>
      <c r="SRW15" s="35"/>
      <c r="SRX15" s="35"/>
      <c r="SRY15" s="35"/>
      <c r="SRZ15" s="35"/>
      <c r="SSA15" s="35"/>
      <c r="SSB15" s="35"/>
      <c r="SSC15" s="35"/>
      <c r="SSD15" s="35"/>
      <c r="SSE15" s="35"/>
      <c r="SSF15" s="35"/>
      <c r="SSG15" s="35"/>
      <c r="SSH15" s="35"/>
      <c r="SSI15" s="35"/>
      <c r="SSJ15" s="35"/>
      <c r="SSK15" s="35"/>
      <c r="SSL15" s="35"/>
      <c r="SSM15" s="35"/>
      <c r="SSN15" s="35"/>
      <c r="SSO15" s="35"/>
      <c r="SSP15" s="35"/>
      <c r="SSQ15" s="35"/>
      <c r="SSR15" s="35"/>
      <c r="SSS15" s="35"/>
      <c r="SST15" s="35"/>
      <c r="SSU15" s="35"/>
      <c r="SSV15" s="35"/>
      <c r="SSW15" s="35"/>
      <c r="SSX15" s="35"/>
      <c r="SSY15" s="35"/>
      <c r="SSZ15" s="35"/>
      <c r="STA15" s="35"/>
      <c r="STB15" s="35"/>
      <c r="STC15" s="35"/>
      <c r="STD15" s="35"/>
      <c r="STE15" s="35"/>
      <c r="STF15" s="35"/>
      <c r="STG15" s="35"/>
      <c r="STH15" s="35"/>
      <c r="STI15" s="35"/>
      <c r="STJ15" s="35"/>
      <c r="STK15" s="35"/>
      <c r="STL15" s="35"/>
      <c r="STM15" s="35"/>
      <c r="STN15" s="35"/>
      <c r="STO15" s="35"/>
      <c r="STP15" s="35"/>
      <c r="STQ15" s="35"/>
      <c r="STR15" s="35"/>
      <c r="STS15" s="35"/>
      <c r="STT15" s="35"/>
      <c r="STU15" s="35"/>
      <c r="STV15" s="35"/>
      <c r="STW15" s="35"/>
      <c r="STX15" s="35"/>
      <c r="STY15" s="35"/>
      <c r="STZ15" s="35"/>
      <c r="SUA15" s="35"/>
      <c r="SUB15" s="35"/>
      <c r="SUC15" s="35"/>
      <c r="SUD15" s="35"/>
      <c r="SUE15" s="35"/>
      <c r="SUF15" s="35"/>
      <c r="SUG15" s="35"/>
      <c r="SUH15" s="35"/>
      <c r="SUI15" s="35"/>
      <c r="SUJ15" s="35"/>
      <c r="SUK15" s="35"/>
      <c r="SUL15" s="35"/>
      <c r="SUM15" s="35"/>
      <c r="SUN15" s="35"/>
      <c r="SUO15" s="35"/>
      <c r="SUP15" s="35"/>
      <c r="SUQ15" s="35"/>
      <c r="SUR15" s="35"/>
      <c r="SUS15" s="35"/>
      <c r="SUT15" s="35"/>
      <c r="SUU15" s="35"/>
      <c r="SUV15" s="35"/>
      <c r="SUW15" s="35"/>
      <c r="SUX15" s="35"/>
      <c r="SUY15" s="35"/>
      <c r="SUZ15" s="35"/>
      <c r="SVA15" s="35"/>
      <c r="SVB15" s="35"/>
      <c r="SVC15" s="35"/>
      <c r="SVD15" s="35"/>
      <c r="SVE15" s="35"/>
      <c r="SVF15" s="35"/>
      <c r="SVG15" s="35"/>
      <c r="SVH15" s="35"/>
      <c r="SVI15" s="35"/>
      <c r="SVJ15" s="35"/>
      <c r="SVK15" s="35"/>
      <c r="SVL15" s="35"/>
      <c r="SVM15" s="35"/>
      <c r="SVN15" s="35"/>
      <c r="SVO15" s="35"/>
      <c r="SVP15" s="35"/>
      <c r="SVQ15" s="35"/>
      <c r="SVR15" s="35"/>
      <c r="SVS15" s="35"/>
      <c r="SVT15" s="35"/>
      <c r="SVU15" s="35"/>
      <c r="SVV15" s="35"/>
      <c r="SVW15" s="35"/>
      <c r="SVX15" s="35"/>
      <c r="SVY15" s="35"/>
      <c r="SVZ15" s="35"/>
      <c r="SWA15" s="35"/>
      <c r="SWB15" s="35"/>
      <c r="SWC15" s="35"/>
      <c r="SWD15" s="35"/>
      <c r="SWE15" s="35"/>
      <c r="SWF15" s="35"/>
      <c r="SWG15" s="35"/>
      <c r="SWH15" s="35"/>
      <c r="SWI15" s="35"/>
      <c r="SWJ15" s="35"/>
      <c r="SWK15" s="35"/>
      <c r="SWL15" s="35"/>
      <c r="SWM15" s="35"/>
      <c r="SWN15" s="35"/>
      <c r="SWO15" s="35"/>
      <c r="SWP15" s="35"/>
      <c r="SWQ15" s="35"/>
      <c r="SWR15" s="35"/>
      <c r="SWS15" s="35"/>
      <c r="SWT15" s="35"/>
      <c r="SWU15" s="35"/>
      <c r="SWV15" s="35"/>
      <c r="SWW15" s="35"/>
      <c r="SWX15" s="35"/>
      <c r="SWY15" s="35"/>
      <c r="SWZ15" s="35"/>
      <c r="SXA15" s="35"/>
      <c r="SXB15" s="35"/>
      <c r="SXC15" s="35"/>
      <c r="SXD15" s="35"/>
      <c r="SXE15" s="35"/>
      <c r="SXF15" s="35"/>
      <c r="SXG15" s="35"/>
      <c r="SXH15" s="35"/>
      <c r="SXI15" s="35"/>
      <c r="SXJ15" s="35"/>
      <c r="SXK15" s="35"/>
      <c r="SXL15" s="35"/>
      <c r="SXM15" s="35"/>
      <c r="SXN15" s="35"/>
      <c r="SXO15" s="35"/>
      <c r="SXP15" s="35"/>
      <c r="SXQ15" s="35"/>
      <c r="SXR15" s="35"/>
      <c r="SXS15" s="35"/>
      <c r="SXT15" s="35"/>
      <c r="SXU15" s="35"/>
      <c r="SXV15" s="35"/>
      <c r="SXW15" s="35"/>
      <c r="SXX15" s="35"/>
      <c r="SXY15" s="35"/>
      <c r="SXZ15" s="35"/>
      <c r="SYA15" s="35"/>
      <c r="SYB15" s="35"/>
      <c r="SYC15" s="35"/>
      <c r="SYD15" s="35"/>
      <c r="SYE15" s="35"/>
      <c r="SYF15" s="35"/>
      <c r="SYG15" s="35"/>
      <c r="SYH15" s="35"/>
      <c r="SYI15" s="35"/>
      <c r="SYJ15" s="35"/>
      <c r="SYK15" s="35"/>
      <c r="SYL15" s="35"/>
      <c r="SYM15" s="35"/>
      <c r="SYN15" s="35"/>
      <c r="SYO15" s="35"/>
      <c r="SYP15" s="35"/>
      <c r="SYQ15" s="35"/>
      <c r="SYR15" s="35"/>
      <c r="SYS15" s="35"/>
      <c r="SYT15" s="35"/>
      <c r="SYU15" s="35"/>
      <c r="SYV15" s="35"/>
      <c r="SYW15" s="35"/>
      <c r="SYX15" s="35"/>
      <c r="SYY15" s="35"/>
      <c r="SYZ15" s="35"/>
      <c r="SZA15" s="35"/>
      <c r="SZB15" s="35"/>
      <c r="SZC15" s="35"/>
      <c r="SZD15" s="35"/>
      <c r="SZE15" s="35"/>
      <c r="SZF15" s="35"/>
      <c r="SZG15" s="35"/>
      <c r="SZH15" s="35"/>
      <c r="SZI15" s="35"/>
      <c r="SZJ15" s="35"/>
      <c r="SZK15" s="35"/>
      <c r="SZL15" s="35"/>
      <c r="SZM15" s="35"/>
      <c r="SZN15" s="35"/>
      <c r="SZO15" s="35"/>
      <c r="SZP15" s="35"/>
      <c r="SZQ15" s="35"/>
      <c r="SZR15" s="35"/>
      <c r="SZS15" s="35"/>
      <c r="SZT15" s="35"/>
      <c r="SZU15" s="35"/>
      <c r="SZV15" s="35"/>
      <c r="SZW15" s="35"/>
      <c r="SZX15" s="35"/>
      <c r="SZY15" s="35"/>
      <c r="SZZ15" s="35"/>
      <c r="TAA15" s="35"/>
      <c r="TAB15" s="35"/>
      <c r="TAC15" s="35"/>
      <c r="TAD15" s="35"/>
      <c r="TAE15" s="35"/>
      <c r="TAF15" s="35"/>
      <c r="TAG15" s="35"/>
      <c r="TAH15" s="35"/>
      <c r="TAI15" s="35"/>
      <c r="TAJ15" s="35"/>
      <c r="TAK15" s="35"/>
      <c r="TAL15" s="35"/>
      <c r="TAM15" s="35"/>
      <c r="TAN15" s="35"/>
      <c r="TAO15" s="35"/>
      <c r="TAP15" s="35"/>
      <c r="TAQ15" s="35"/>
      <c r="TAR15" s="35"/>
      <c r="TAS15" s="35"/>
      <c r="TAT15" s="35"/>
      <c r="TAU15" s="35"/>
      <c r="TAV15" s="35"/>
      <c r="TAW15" s="35"/>
      <c r="TAX15" s="35"/>
      <c r="TAY15" s="35"/>
      <c r="TAZ15" s="35"/>
      <c r="TBA15" s="35"/>
      <c r="TBB15" s="35"/>
      <c r="TBC15" s="35"/>
      <c r="TBD15" s="35"/>
      <c r="TBE15" s="35"/>
      <c r="TBF15" s="35"/>
      <c r="TBG15" s="35"/>
      <c r="TBH15" s="35"/>
      <c r="TBI15" s="35"/>
      <c r="TBJ15" s="35"/>
      <c r="TBK15" s="35"/>
      <c r="TBL15" s="35"/>
      <c r="TBM15" s="35"/>
      <c r="TBN15" s="35"/>
      <c r="TBO15" s="35"/>
      <c r="TBP15" s="35"/>
      <c r="TBQ15" s="35"/>
      <c r="TBR15" s="35"/>
      <c r="TBS15" s="35"/>
      <c r="TBT15" s="35"/>
      <c r="TBU15" s="35"/>
      <c r="TBV15" s="35"/>
      <c r="TBW15" s="35"/>
      <c r="TBX15" s="35"/>
      <c r="TBY15" s="35"/>
      <c r="TBZ15" s="35"/>
      <c r="TCA15" s="35"/>
      <c r="TCB15" s="35"/>
      <c r="TCC15" s="35"/>
      <c r="TCD15" s="35"/>
      <c r="TCE15" s="35"/>
      <c r="TCF15" s="35"/>
      <c r="TCG15" s="35"/>
      <c r="TCH15" s="35"/>
      <c r="TCI15" s="35"/>
      <c r="TCJ15" s="35"/>
      <c r="TCK15" s="35"/>
      <c r="TCL15" s="35"/>
      <c r="TCM15" s="35"/>
      <c r="TCN15" s="35"/>
      <c r="TCO15" s="35"/>
      <c r="TCP15" s="35"/>
      <c r="TCQ15" s="35"/>
      <c r="TCR15" s="35"/>
      <c r="TCS15" s="35"/>
      <c r="TCT15" s="35"/>
      <c r="TCU15" s="35"/>
      <c r="TCV15" s="35"/>
      <c r="TCW15" s="35"/>
      <c r="TCX15" s="35"/>
      <c r="TCY15" s="35"/>
      <c r="TCZ15" s="35"/>
      <c r="TDA15" s="35"/>
      <c r="TDB15" s="35"/>
      <c r="TDC15" s="35"/>
      <c r="TDD15" s="35"/>
      <c r="TDE15" s="35"/>
      <c r="TDF15" s="35"/>
      <c r="TDG15" s="35"/>
      <c r="TDH15" s="35"/>
      <c r="TDI15" s="35"/>
      <c r="TDJ15" s="35"/>
      <c r="TDK15" s="35"/>
      <c r="TDL15" s="35"/>
      <c r="TDM15" s="35"/>
      <c r="TDN15" s="35"/>
      <c r="TDO15" s="35"/>
      <c r="TDP15" s="35"/>
      <c r="TDQ15" s="35"/>
      <c r="TDR15" s="35"/>
      <c r="TDS15" s="35"/>
      <c r="TDT15" s="35"/>
      <c r="TDU15" s="35"/>
      <c r="TDV15" s="35"/>
      <c r="TDW15" s="35"/>
      <c r="TDX15" s="35"/>
      <c r="TDY15" s="35"/>
      <c r="TDZ15" s="35"/>
      <c r="TEA15" s="35"/>
      <c r="TEB15" s="35"/>
      <c r="TEC15" s="35"/>
      <c r="TED15" s="35"/>
      <c r="TEE15" s="35"/>
      <c r="TEF15" s="35"/>
      <c r="TEG15" s="35"/>
      <c r="TEH15" s="35"/>
      <c r="TEI15" s="35"/>
      <c r="TEJ15" s="35"/>
      <c r="TEK15" s="35"/>
      <c r="TEL15" s="35"/>
      <c r="TEM15" s="35"/>
      <c r="TEN15" s="35"/>
      <c r="TEO15" s="35"/>
      <c r="TEP15" s="35"/>
      <c r="TEQ15" s="35"/>
      <c r="TER15" s="35"/>
      <c r="TES15" s="35"/>
      <c r="TET15" s="35"/>
      <c r="TEU15" s="35"/>
      <c r="TEV15" s="35"/>
      <c r="TEW15" s="35"/>
      <c r="TEX15" s="35"/>
      <c r="TEY15" s="35"/>
      <c r="TEZ15" s="35"/>
      <c r="TFA15" s="35"/>
      <c r="TFB15" s="35"/>
      <c r="TFC15" s="35"/>
      <c r="TFD15" s="35"/>
      <c r="TFE15" s="35"/>
      <c r="TFF15" s="35"/>
      <c r="TFG15" s="35"/>
      <c r="TFH15" s="35"/>
      <c r="TFI15" s="35"/>
      <c r="TFJ15" s="35"/>
      <c r="TFK15" s="35"/>
      <c r="TFL15" s="35"/>
      <c r="TFM15" s="35"/>
      <c r="TFN15" s="35"/>
      <c r="TFO15" s="35"/>
      <c r="TFP15" s="35"/>
      <c r="TFQ15" s="35"/>
      <c r="TFR15" s="35"/>
      <c r="TFS15" s="35"/>
      <c r="TFT15" s="35"/>
      <c r="TFU15" s="35"/>
      <c r="TFV15" s="35"/>
      <c r="TFW15" s="35"/>
      <c r="TFX15" s="35"/>
      <c r="TFY15" s="35"/>
      <c r="TFZ15" s="35"/>
      <c r="TGA15" s="35"/>
      <c r="TGB15" s="35"/>
      <c r="TGC15" s="35"/>
      <c r="TGD15" s="35"/>
      <c r="TGE15" s="35"/>
      <c r="TGF15" s="35"/>
      <c r="TGG15" s="35"/>
      <c r="TGH15" s="35"/>
      <c r="TGI15" s="35"/>
      <c r="TGJ15" s="35"/>
      <c r="TGK15" s="35"/>
      <c r="TGL15" s="35"/>
      <c r="TGM15" s="35"/>
      <c r="TGN15" s="35"/>
      <c r="TGO15" s="35"/>
      <c r="TGP15" s="35"/>
      <c r="TGQ15" s="35"/>
      <c r="TGR15" s="35"/>
      <c r="TGS15" s="35"/>
      <c r="TGT15" s="35"/>
      <c r="TGU15" s="35"/>
      <c r="TGV15" s="35"/>
      <c r="TGW15" s="35"/>
      <c r="TGX15" s="35"/>
      <c r="TGY15" s="35"/>
      <c r="TGZ15" s="35"/>
      <c r="THA15" s="35"/>
      <c r="THB15" s="35"/>
      <c r="THC15" s="35"/>
      <c r="THD15" s="35"/>
      <c r="THE15" s="35"/>
      <c r="THF15" s="35"/>
      <c r="THG15" s="35"/>
      <c r="THH15" s="35"/>
      <c r="THI15" s="35"/>
      <c r="THJ15" s="35"/>
      <c r="THK15" s="35"/>
      <c r="THL15" s="35"/>
      <c r="THM15" s="35"/>
      <c r="THN15" s="35"/>
      <c r="THO15" s="35"/>
      <c r="THP15" s="35"/>
      <c r="THQ15" s="35"/>
      <c r="THR15" s="35"/>
      <c r="THS15" s="35"/>
      <c r="THT15" s="35"/>
      <c r="THU15" s="35"/>
      <c r="THV15" s="35"/>
      <c r="THW15" s="35"/>
      <c r="THX15" s="35"/>
      <c r="THY15" s="35"/>
      <c r="THZ15" s="35"/>
      <c r="TIA15" s="35"/>
      <c r="TIB15" s="35"/>
      <c r="TIC15" s="35"/>
      <c r="TID15" s="35"/>
      <c r="TIE15" s="35"/>
      <c r="TIF15" s="35"/>
      <c r="TIG15" s="35"/>
      <c r="TIH15" s="35"/>
      <c r="TII15" s="35"/>
      <c r="TIJ15" s="35"/>
      <c r="TIK15" s="35"/>
      <c r="TIL15" s="35"/>
      <c r="TIM15" s="35"/>
      <c r="TIN15" s="35"/>
      <c r="TIO15" s="35"/>
      <c r="TIP15" s="35"/>
      <c r="TIQ15" s="35"/>
      <c r="TIR15" s="35"/>
      <c r="TIS15" s="35"/>
      <c r="TIT15" s="35"/>
      <c r="TIU15" s="35"/>
      <c r="TIV15" s="35"/>
      <c r="TIW15" s="35"/>
      <c r="TIX15" s="35"/>
      <c r="TIY15" s="35"/>
      <c r="TIZ15" s="35"/>
      <c r="TJA15" s="35"/>
      <c r="TJB15" s="35"/>
      <c r="TJC15" s="35"/>
      <c r="TJD15" s="35"/>
      <c r="TJE15" s="35"/>
      <c r="TJF15" s="35"/>
      <c r="TJG15" s="35"/>
      <c r="TJH15" s="35"/>
      <c r="TJI15" s="35"/>
      <c r="TJJ15" s="35"/>
      <c r="TJK15" s="35"/>
      <c r="TJL15" s="35"/>
      <c r="TJM15" s="35"/>
      <c r="TJN15" s="35"/>
      <c r="TJO15" s="35"/>
      <c r="TJP15" s="35"/>
      <c r="TJQ15" s="35"/>
      <c r="TJR15" s="35"/>
      <c r="TJS15" s="35"/>
      <c r="TJT15" s="35"/>
      <c r="TJU15" s="35"/>
      <c r="TJV15" s="35"/>
      <c r="TJW15" s="35"/>
      <c r="TJX15" s="35"/>
      <c r="TJY15" s="35"/>
      <c r="TJZ15" s="35"/>
      <c r="TKA15" s="35"/>
      <c r="TKB15" s="35"/>
      <c r="TKC15" s="35"/>
      <c r="TKD15" s="35"/>
      <c r="TKE15" s="35"/>
      <c r="TKF15" s="35"/>
      <c r="TKG15" s="35"/>
      <c r="TKH15" s="35"/>
      <c r="TKI15" s="35"/>
      <c r="TKJ15" s="35"/>
      <c r="TKK15" s="35"/>
      <c r="TKL15" s="35"/>
      <c r="TKM15" s="35"/>
      <c r="TKN15" s="35"/>
      <c r="TKO15" s="35"/>
      <c r="TKP15" s="35"/>
      <c r="TKQ15" s="35"/>
      <c r="TKR15" s="35"/>
      <c r="TKS15" s="35"/>
      <c r="TKT15" s="35"/>
      <c r="TKU15" s="35"/>
      <c r="TKV15" s="35"/>
      <c r="TKW15" s="35"/>
      <c r="TKX15" s="35"/>
      <c r="TKY15" s="35"/>
      <c r="TKZ15" s="35"/>
      <c r="TLA15" s="35"/>
      <c r="TLB15" s="35"/>
      <c r="TLC15" s="35"/>
      <c r="TLD15" s="35"/>
      <c r="TLE15" s="35"/>
      <c r="TLF15" s="35"/>
      <c r="TLG15" s="35"/>
      <c r="TLH15" s="35"/>
      <c r="TLI15" s="35"/>
      <c r="TLJ15" s="35"/>
      <c r="TLK15" s="35"/>
      <c r="TLL15" s="35"/>
      <c r="TLM15" s="35"/>
      <c r="TLN15" s="35"/>
      <c r="TLO15" s="35"/>
      <c r="TLP15" s="35"/>
      <c r="TLQ15" s="35"/>
      <c r="TLR15" s="35"/>
      <c r="TLS15" s="35"/>
      <c r="TLT15" s="35"/>
      <c r="TLU15" s="35"/>
      <c r="TLV15" s="35"/>
      <c r="TLW15" s="35"/>
      <c r="TLX15" s="35"/>
      <c r="TLY15" s="35"/>
      <c r="TLZ15" s="35"/>
      <c r="TMA15" s="35"/>
      <c r="TMB15" s="35"/>
      <c r="TMC15" s="35"/>
      <c r="TMD15" s="35"/>
      <c r="TME15" s="35"/>
      <c r="TMF15" s="35"/>
      <c r="TMG15" s="35"/>
      <c r="TMH15" s="35"/>
      <c r="TMI15" s="35"/>
      <c r="TMJ15" s="35"/>
      <c r="TMK15" s="35"/>
      <c r="TML15" s="35"/>
      <c r="TMM15" s="35"/>
      <c r="TMN15" s="35"/>
      <c r="TMO15" s="35"/>
      <c r="TMP15" s="35"/>
      <c r="TMQ15" s="35"/>
      <c r="TMR15" s="35"/>
      <c r="TMS15" s="35"/>
      <c r="TMT15" s="35"/>
      <c r="TMU15" s="35"/>
      <c r="TMV15" s="35"/>
      <c r="TMW15" s="35"/>
      <c r="TMX15" s="35"/>
      <c r="TMY15" s="35"/>
      <c r="TMZ15" s="35"/>
      <c r="TNA15" s="35"/>
      <c r="TNB15" s="35"/>
      <c r="TNC15" s="35"/>
      <c r="TND15" s="35"/>
      <c r="TNE15" s="35"/>
      <c r="TNF15" s="35"/>
      <c r="TNG15" s="35"/>
      <c r="TNH15" s="35"/>
      <c r="TNI15" s="35"/>
      <c r="TNJ15" s="35"/>
      <c r="TNK15" s="35"/>
      <c r="TNL15" s="35"/>
      <c r="TNM15" s="35"/>
      <c r="TNN15" s="35"/>
      <c r="TNO15" s="35"/>
      <c r="TNP15" s="35"/>
      <c r="TNQ15" s="35"/>
      <c r="TNR15" s="35"/>
      <c r="TNS15" s="35"/>
      <c r="TNT15" s="35"/>
      <c r="TNU15" s="35"/>
      <c r="TNV15" s="35"/>
      <c r="TNW15" s="35"/>
      <c r="TNX15" s="35"/>
      <c r="TNY15" s="35"/>
      <c r="TNZ15" s="35"/>
      <c r="TOA15" s="35"/>
      <c r="TOB15" s="35"/>
      <c r="TOC15" s="35"/>
      <c r="TOD15" s="35"/>
      <c r="TOE15" s="35"/>
      <c r="TOF15" s="35"/>
      <c r="TOG15" s="35"/>
      <c r="TOH15" s="35"/>
      <c r="TOI15" s="35"/>
      <c r="TOJ15" s="35"/>
      <c r="TOK15" s="35"/>
      <c r="TOL15" s="35"/>
      <c r="TOM15" s="35"/>
      <c r="TON15" s="35"/>
      <c r="TOO15" s="35"/>
      <c r="TOP15" s="35"/>
      <c r="TOQ15" s="35"/>
      <c r="TOR15" s="35"/>
      <c r="TOS15" s="35"/>
      <c r="TOT15" s="35"/>
      <c r="TOU15" s="35"/>
      <c r="TOV15" s="35"/>
      <c r="TOW15" s="35"/>
      <c r="TOX15" s="35"/>
      <c r="TOY15" s="35"/>
      <c r="TOZ15" s="35"/>
      <c r="TPA15" s="35"/>
      <c r="TPB15" s="35"/>
      <c r="TPC15" s="35"/>
      <c r="TPD15" s="35"/>
      <c r="TPE15" s="35"/>
      <c r="TPF15" s="35"/>
      <c r="TPG15" s="35"/>
      <c r="TPH15" s="35"/>
      <c r="TPI15" s="35"/>
      <c r="TPJ15" s="35"/>
      <c r="TPK15" s="35"/>
      <c r="TPL15" s="35"/>
      <c r="TPM15" s="35"/>
      <c r="TPN15" s="35"/>
      <c r="TPO15" s="35"/>
      <c r="TPP15" s="35"/>
      <c r="TPQ15" s="35"/>
      <c r="TPR15" s="35"/>
      <c r="TPS15" s="35"/>
      <c r="TPT15" s="35"/>
      <c r="TPU15" s="35"/>
      <c r="TPV15" s="35"/>
      <c r="TPW15" s="35"/>
      <c r="TPX15" s="35"/>
      <c r="TPY15" s="35"/>
      <c r="TPZ15" s="35"/>
      <c r="TQA15" s="35"/>
      <c r="TQB15" s="35"/>
      <c r="TQC15" s="35"/>
      <c r="TQD15" s="35"/>
      <c r="TQE15" s="35"/>
      <c r="TQF15" s="35"/>
      <c r="TQG15" s="35"/>
      <c r="TQH15" s="35"/>
      <c r="TQI15" s="35"/>
      <c r="TQJ15" s="35"/>
      <c r="TQK15" s="35"/>
      <c r="TQL15" s="35"/>
      <c r="TQM15" s="35"/>
      <c r="TQN15" s="35"/>
      <c r="TQO15" s="35"/>
      <c r="TQP15" s="35"/>
      <c r="TQQ15" s="35"/>
      <c r="TQR15" s="35"/>
      <c r="TQS15" s="35"/>
      <c r="TQT15" s="35"/>
      <c r="TQU15" s="35"/>
      <c r="TQV15" s="35"/>
      <c r="TQW15" s="35"/>
      <c r="TQX15" s="35"/>
      <c r="TQY15" s="35"/>
      <c r="TQZ15" s="35"/>
      <c r="TRA15" s="35"/>
      <c r="TRB15" s="35"/>
      <c r="TRC15" s="35"/>
      <c r="TRD15" s="35"/>
      <c r="TRE15" s="35"/>
      <c r="TRF15" s="35"/>
      <c r="TRG15" s="35"/>
      <c r="TRH15" s="35"/>
      <c r="TRI15" s="35"/>
      <c r="TRJ15" s="35"/>
      <c r="TRK15" s="35"/>
      <c r="TRL15" s="35"/>
      <c r="TRM15" s="35"/>
      <c r="TRN15" s="35"/>
      <c r="TRO15" s="35"/>
      <c r="TRP15" s="35"/>
      <c r="TRQ15" s="35"/>
      <c r="TRR15" s="35"/>
      <c r="TRS15" s="35"/>
      <c r="TRT15" s="35"/>
      <c r="TRU15" s="35"/>
      <c r="TRV15" s="35"/>
      <c r="TRW15" s="35"/>
      <c r="TRX15" s="35"/>
      <c r="TRY15" s="35"/>
      <c r="TRZ15" s="35"/>
      <c r="TSA15" s="35"/>
      <c r="TSB15" s="35"/>
      <c r="TSC15" s="35"/>
      <c r="TSD15" s="35"/>
      <c r="TSE15" s="35"/>
      <c r="TSF15" s="35"/>
      <c r="TSG15" s="35"/>
      <c r="TSH15" s="35"/>
      <c r="TSI15" s="35"/>
      <c r="TSJ15" s="35"/>
      <c r="TSK15" s="35"/>
      <c r="TSL15" s="35"/>
      <c r="TSM15" s="35"/>
      <c r="TSN15" s="35"/>
      <c r="TSO15" s="35"/>
      <c r="TSP15" s="35"/>
      <c r="TSQ15" s="35"/>
      <c r="TSR15" s="35"/>
      <c r="TSS15" s="35"/>
      <c r="TST15" s="35"/>
      <c r="TSU15" s="35"/>
      <c r="TSV15" s="35"/>
      <c r="TSW15" s="35"/>
      <c r="TSX15" s="35"/>
      <c r="TSY15" s="35"/>
      <c r="TSZ15" s="35"/>
      <c r="TTA15" s="35"/>
      <c r="TTB15" s="35"/>
      <c r="TTC15" s="35"/>
      <c r="TTD15" s="35"/>
      <c r="TTE15" s="35"/>
      <c r="TTF15" s="35"/>
      <c r="TTG15" s="35"/>
      <c r="TTH15" s="35"/>
      <c r="TTI15" s="35"/>
      <c r="TTJ15" s="35"/>
      <c r="TTK15" s="35"/>
      <c r="TTL15" s="35"/>
      <c r="TTM15" s="35"/>
      <c r="TTN15" s="35"/>
      <c r="TTO15" s="35"/>
      <c r="TTP15" s="35"/>
      <c r="TTQ15" s="35"/>
      <c r="TTR15" s="35"/>
      <c r="TTS15" s="35"/>
      <c r="TTT15" s="35"/>
      <c r="TTU15" s="35"/>
      <c r="TTV15" s="35"/>
      <c r="TTW15" s="35"/>
      <c r="TTX15" s="35"/>
      <c r="TTY15" s="35"/>
      <c r="TTZ15" s="35"/>
      <c r="TUA15" s="35"/>
      <c r="TUB15" s="35"/>
      <c r="TUC15" s="35"/>
      <c r="TUD15" s="35"/>
      <c r="TUE15" s="35"/>
      <c r="TUF15" s="35"/>
      <c r="TUG15" s="35"/>
      <c r="TUH15" s="35"/>
      <c r="TUI15" s="35"/>
      <c r="TUJ15" s="35"/>
      <c r="TUK15" s="35"/>
      <c r="TUL15" s="35"/>
      <c r="TUM15" s="35"/>
      <c r="TUN15" s="35"/>
      <c r="TUO15" s="35"/>
      <c r="TUP15" s="35"/>
      <c r="TUQ15" s="35"/>
      <c r="TUR15" s="35"/>
      <c r="TUS15" s="35"/>
      <c r="TUT15" s="35"/>
      <c r="TUU15" s="35"/>
      <c r="TUV15" s="35"/>
      <c r="TUW15" s="35"/>
      <c r="TUX15" s="35"/>
      <c r="TUY15" s="35"/>
      <c r="TUZ15" s="35"/>
      <c r="TVA15" s="35"/>
      <c r="TVB15" s="35"/>
      <c r="TVC15" s="35"/>
      <c r="TVD15" s="35"/>
      <c r="TVE15" s="35"/>
      <c r="TVF15" s="35"/>
      <c r="TVG15" s="35"/>
      <c r="TVH15" s="35"/>
      <c r="TVI15" s="35"/>
      <c r="TVJ15" s="35"/>
      <c r="TVK15" s="35"/>
      <c r="TVL15" s="35"/>
      <c r="TVM15" s="35"/>
      <c r="TVN15" s="35"/>
      <c r="TVO15" s="35"/>
      <c r="TVP15" s="35"/>
      <c r="TVQ15" s="35"/>
      <c r="TVR15" s="35"/>
      <c r="TVS15" s="35"/>
      <c r="TVT15" s="35"/>
      <c r="TVU15" s="35"/>
      <c r="TVV15" s="35"/>
      <c r="TVW15" s="35"/>
      <c r="TVX15" s="35"/>
      <c r="TVY15" s="35"/>
      <c r="TVZ15" s="35"/>
      <c r="TWA15" s="35"/>
      <c r="TWB15" s="35"/>
      <c r="TWC15" s="35"/>
      <c r="TWD15" s="35"/>
      <c r="TWE15" s="35"/>
      <c r="TWF15" s="35"/>
      <c r="TWG15" s="35"/>
      <c r="TWH15" s="35"/>
      <c r="TWI15" s="35"/>
      <c r="TWJ15" s="35"/>
      <c r="TWK15" s="35"/>
      <c r="TWL15" s="35"/>
      <c r="TWM15" s="35"/>
      <c r="TWN15" s="35"/>
      <c r="TWO15" s="35"/>
      <c r="TWP15" s="35"/>
      <c r="TWQ15" s="35"/>
      <c r="TWR15" s="35"/>
      <c r="TWS15" s="35"/>
      <c r="TWT15" s="35"/>
      <c r="TWU15" s="35"/>
      <c r="TWV15" s="35"/>
      <c r="TWW15" s="35"/>
      <c r="TWX15" s="35"/>
      <c r="TWY15" s="35"/>
      <c r="TWZ15" s="35"/>
      <c r="TXA15" s="35"/>
      <c r="TXB15" s="35"/>
      <c r="TXC15" s="35"/>
      <c r="TXD15" s="35"/>
      <c r="TXE15" s="35"/>
      <c r="TXF15" s="35"/>
      <c r="TXG15" s="35"/>
      <c r="TXH15" s="35"/>
      <c r="TXI15" s="35"/>
      <c r="TXJ15" s="35"/>
      <c r="TXK15" s="35"/>
      <c r="TXL15" s="35"/>
      <c r="TXM15" s="35"/>
      <c r="TXN15" s="35"/>
      <c r="TXO15" s="35"/>
      <c r="TXP15" s="35"/>
      <c r="TXQ15" s="35"/>
      <c r="TXR15" s="35"/>
      <c r="TXS15" s="35"/>
      <c r="TXT15" s="35"/>
      <c r="TXU15" s="35"/>
      <c r="TXV15" s="35"/>
      <c r="TXW15" s="35"/>
      <c r="TXX15" s="35"/>
      <c r="TXY15" s="35"/>
      <c r="TXZ15" s="35"/>
      <c r="TYA15" s="35"/>
      <c r="TYB15" s="35"/>
      <c r="TYC15" s="35"/>
      <c r="TYD15" s="35"/>
      <c r="TYE15" s="35"/>
      <c r="TYF15" s="35"/>
      <c r="TYG15" s="35"/>
      <c r="TYH15" s="35"/>
      <c r="TYI15" s="35"/>
      <c r="TYJ15" s="35"/>
      <c r="TYK15" s="35"/>
      <c r="TYL15" s="35"/>
      <c r="TYM15" s="35"/>
      <c r="TYN15" s="35"/>
      <c r="TYO15" s="35"/>
      <c r="TYP15" s="35"/>
      <c r="TYQ15" s="35"/>
      <c r="TYR15" s="35"/>
      <c r="TYS15" s="35"/>
      <c r="TYT15" s="35"/>
      <c r="TYU15" s="35"/>
      <c r="TYV15" s="35"/>
      <c r="TYW15" s="35"/>
      <c r="TYX15" s="35"/>
      <c r="TYY15" s="35"/>
      <c r="TYZ15" s="35"/>
      <c r="TZA15" s="35"/>
      <c r="TZB15" s="35"/>
      <c r="TZC15" s="35"/>
      <c r="TZD15" s="35"/>
      <c r="TZE15" s="35"/>
      <c r="TZF15" s="35"/>
      <c r="TZG15" s="35"/>
      <c r="TZH15" s="35"/>
      <c r="TZI15" s="35"/>
      <c r="TZJ15" s="35"/>
      <c r="TZK15" s="35"/>
      <c r="TZL15" s="35"/>
      <c r="TZM15" s="35"/>
      <c r="TZN15" s="35"/>
      <c r="TZO15" s="35"/>
      <c r="TZP15" s="35"/>
      <c r="TZQ15" s="35"/>
      <c r="TZR15" s="35"/>
      <c r="TZS15" s="35"/>
      <c r="TZT15" s="35"/>
      <c r="TZU15" s="35"/>
      <c r="TZV15" s="35"/>
      <c r="TZW15" s="35"/>
      <c r="TZX15" s="35"/>
      <c r="TZY15" s="35"/>
      <c r="TZZ15" s="35"/>
      <c r="UAA15" s="35"/>
      <c r="UAB15" s="35"/>
      <c r="UAC15" s="35"/>
      <c r="UAD15" s="35"/>
      <c r="UAE15" s="35"/>
      <c r="UAF15" s="35"/>
      <c r="UAG15" s="35"/>
      <c r="UAH15" s="35"/>
      <c r="UAI15" s="35"/>
      <c r="UAJ15" s="35"/>
      <c r="UAK15" s="35"/>
      <c r="UAL15" s="35"/>
      <c r="UAM15" s="35"/>
      <c r="UAN15" s="35"/>
      <c r="UAO15" s="35"/>
      <c r="UAP15" s="35"/>
      <c r="UAQ15" s="35"/>
      <c r="UAR15" s="35"/>
      <c r="UAS15" s="35"/>
      <c r="UAT15" s="35"/>
      <c r="UAU15" s="35"/>
      <c r="UAV15" s="35"/>
      <c r="UAW15" s="35"/>
      <c r="UAX15" s="35"/>
      <c r="UAY15" s="35"/>
      <c r="UAZ15" s="35"/>
      <c r="UBA15" s="35"/>
      <c r="UBB15" s="35"/>
      <c r="UBC15" s="35"/>
      <c r="UBD15" s="35"/>
      <c r="UBE15" s="35"/>
      <c r="UBF15" s="35"/>
      <c r="UBG15" s="35"/>
      <c r="UBH15" s="35"/>
      <c r="UBI15" s="35"/>
      <c r="UBJ15" s="35"/>
      <c r="UBK15" s="35"/>
      <c r="UBL15" s="35"/>
      <c r="UBM15" s="35"/>
      <c r="UBN15" s="35"/>
      <c r="UBO15" s="35"/>
      <c r="UBP15" s="35"/>
      <c r="UBQ15" s="35"/>
      <c r="UBR15" s="35"/>
      <c r="UBS15" s="35"/>
      <c r="UBT15" s="35"/>
      <c r="UBU15" s="35"/>
      <c r="UBV15" s="35"/>
      <c r="UBW15" s="35"/>
      <c r="UBX15" s="35"/>
      <c r="UBY15" s="35"/>
      <c r="UBZ15" s="35"/>
      <c r="UCA15" s="35"/>
      <c r="UCB15" s="35"/>
      <c r="UCC15" s="35"/>
      <c r="UCD15" s="35"/>
      <c r="UCE15" s="35"/>
      <c r="UCF15" s="35"/>
      <c r="UCG15" s="35"/>
      <c r="UCH15" s="35"/>
      <c r="UCI15" s="35"/>
      <c r="UCJ15" s="35"/>
      <c r="UCK15" s="35"/>
      <c r="UCL15" s="35"/>
      <c r="UCM15" s="35"/>
      <c r="UCN15" s="35"/>
      <c r="UCO15" s="35"/>
      <c r="UCP15" s="35"/>
      <c r="UCQ15" s="35"/>
      <c r="UCR15" s="35"/>
      <c r="UCS15" s="35"/>
      <c r="UCT15" s="35"/>
      <c r="UCU15" s="35"/>
      <c r="UCV15" s="35"/>
      <c r="UCW15" s="35"/>
      <c r="UCX15" s="35"/>
      <c r="UCY15" s="35"/>
      <c r="UCZ15" s="35"/>
      <c r="UDA15" s="35"/>
      <c r="UDB15" s="35"/>
      <c r="UDC15" s="35"/>
      <c r="UDD15" s="35"/>
      <c r="UDE15" s="35"/>
      <c r="UDF15" s="35"/>
      <c r="UDG15" s="35"/>
      <c r="UDH15" s="35"/>
      <c r="UDI15" s="35"/>
      <c r="UDJ15" s="35"/>
      <c r="UDK15" s="35"/>
      <c r="UDL15" s="35"/>
      <c r="UDM15" s="35"/>
      <c r="UDN15" s="35"/>
      <c r="UDO15" s="35"/>
      <c r="UDP15" s="35"/>
      <c r="UDQ15" s="35"/>
      <c r="UDR15" s="35"/>
      <c r="UDS15" s="35"/>
      <c r="UDT15" s="35"/>
      <c r="UDU15" s="35"/>
      <c r="UDV15" s="35"/>
      <c r="UDW15" s="35"/>
      <c r="UDX15" s="35"/>
      <c r="UDY15" s="35"/>
      <c r="UDZ15" s="35"/>
      <c r="UEA15" s="35"/>
      <c r="UEB15" s="35"/>
      <c r="UEC15" s="35"/>
      <c r="UED15" s="35"/>
      <c r="UEE15" s="35"/>
      <c r="UEF15" s="35"/>
      <c r="UEG15" s="35"/>
      <c r="UEH15" s="35"/>
      <c r="UEI15" s="35"/>
      <c r="UEJ15" s="35"/>
      <c r="UEK15" s="35"/>
      <c r="UEL15" s="35"/>
      <c r="UEM15" s="35"/>
      <c r="UEN15" s="35"/>
      <c r="UEO15" s="35"/>
      <c r="UEP15" s="35"/>
      <c r="UEQ15" s="35"/>
      <c r="UER15" s="35"/>
      <c r="UES15" s="35"/>
      <c r="UET15" s="35"/>
      <c r="UEU15" s="35"/>
      <c r="UEV15" s="35"/>
      <c r="UEW15" s="35"/>
      <c r="UEX15" s="35"/>
      <c r="UEY15" s="35"/>
      <c r="UEZ15" s="35"/>
      <c r="UFA15" s="35"/>
      <c r="UFB15" s="35"/>
      <c r="UFC15" s="35"/>
      <c r="UFD15" s="35"/>
      <c r="UFE15" s="35"/>
      <c r="UFF15" s="35"/>
      <c r="UFG15" s="35"/>
      <c r="UFH15" s="35"/>
      <c r="UFI15" s="35"/>
      <c r="UFJ15" s="35"/>
      <c r="UFK15" s="35"/>
      <c r="UFL15" s="35"/>
      <c r="UFM15" s="35"/>
      <c r="UFN15" s="35"/>
      <c r="UFO15" s="35"/>
      <c r="UFP15" s="35"/>
      <c r="UFQ15" s="35"/>
      <c r="UFR15" s="35"/>
      <c r="UFS15" s="35"/>
      <c r="UFT15" s="35"/>
      <c r="UFU15" s="35"/>
      <c r="UFV15" s="35"/>
      <c r="UFW15" s="35"/>
      <c r="UFX15" s="35"/>
      <c r="UFY15" s="35"/>
      <c r="UFZ15" s="35"/>
      <c r="UGA15" s="35"/>
      <c r="UGB15" s="35"/>
      <c r="UGC15" s="35"/>
      <c r="UGD15" s="35"/>
      <c r="UGE15" s="35"/>
      <c r="UGF15" s="35"/>
      <c r="UGG15" s="35"/>
      <c r="UGH15" s="35"/>
      <c r="UGI15" s="35"/>
      <c r="UGJ15" s="35"/>
      <c r="UGK15" s="35"/>
      <c r="UGL15" s="35"/>
      <c r="UGM15" s="35"/>
      <c r="UGN15" s="35"/>
      <c r="UGO15" s="35"/>
      <c r="UGP15" s="35"/>
      <c r="UGQ15" s="35"/>
      <c r="UGR15" s="35"/>
      <c r="UGS15" s="35"/>
      <c r="UGT15" s="35"/>
      <c r="UGU15" s="35"/>
      <c r="UGV15" s="35"/>
      <c r="UGW15" s="35"/>
      <c r="UGX15" s="35"/>
      <c r="UGY15" s="35"/>
      <c r="UGZ15" s="35"/>
      <c r="UHA15" s="35"/>
      <c r="UHB15" s="35"/>
      <c r="UHC15" s="35"/>
      <c r="UHD15" s="35"/>
      <c r="UHE15" s="35"/>
      <c r="UHF15" s="35"/>
      <c r="UHG15" s="35"/>
      <c r="UHH15" s="35"/>
      <c r="UHI15" s="35"/>
      <c r="UHJ15" s="35"/>
      <c r="UHK15" s="35"/>
      <c r="UHL15" s="35"/>
      <c r="UHM15" s="35"/>
      <c r="UHN15" s="35"/>
      <c r="UHO15" s="35"/>
      <c r="UHP15" s="35"/>
      <c r="UHQ15" s="35"/>
      <c r="UHR15" s="35"/>
      <c r="UHS15" s="35"/>
      <c r="UHT15" s="35"/>
      <c r="UHU15" s="35"/>
      <c r="UHV15" s="35"/>
      <c r="UHW15" s="35"/>
      <c r="UHX15" s="35"/>
      <c r="UHY15" s="35"/>
      <c r="UHZ15" s="35"/>
      <c r="UIA15" s="35"/>
      <c r="UIB15" s="35"/>
      <c r="UIC15" s="35"/>
      <c r="UID15" s="35"/>
      <c r="UIE15" s="35"/>
      <c r="UIF15" s="35"/>
      <c r="UIG15" s="35"/>
      <c r="UIH15" s="35"/>
      <c r="UII15" s="35"/>
      <c r="UIJ15" s="35"/>
      <c r="UIK15" s="35"/>
      <c r="UIL15" s="35"/>
      <c r="UIM15" s="35"/>
      <c r="UIN15" s="35"/>
      <c r="UIO15" s="35"/>
      <c r="UIP15" s="35"/>
      <c r="UIQ15" s="35"/>
      <c r="UIR15" s="35"/>
      <c r="UIS15" s="35"/>
      <c r="UIT15" s="35"/>
      <c r="UIU15" s="35"/>
      <c r="UIV15" s="35"/>
      <c r="UIW15" s="35"/>
      <c r="UIX15" s="35"/>
      <c r="UIY15" s="35"/>
      <c r="UIZ15" s="35"/>
      <c r="UJA15" s="35"/>
      <c r="UJB15" s="35"/>
      <c r="UJC15" s="35"/>
      <c r="UJD15" s="35"/>
      <c r="UJE15" s="35"/>
      <c r="UJF15" s="35"/>
      <c r="UJG15" s="35"/>
      <c r="UJH15" s="35"/>
      <c r="UJI15" s="35"/>
      <c r="UJJ15" s="35"/>
      <c r="UJK15" s="35"/>
      <c r="UJL15" s="35"/>
      <c r="UJM15" s="35"/>
      <c r="UJN15" s="35"/>
      <c r="UJO15" s="35"/>
      <c r="UJP15" s="35"/>
      <c r="UJQ15" s="35"/>
      <c r="UJR15" s="35"/>
      <c r="UJS15" s="35"/>
      <c r="UJT15" s="35"/>
      <c r="UJU15" s="35"/>
      <c r="UJV15" s="35"/>
      <c r="UJW15" s="35"/>
      <c r="UJX15" s="35"/>
      <c r="UJY15" s="35"/>
      <c r="UJZ15" s="35"/>
      <c r="UKA15" s="35"/>
      <c r="UKB15" s="35"/>
      <c r="UKC15" s="35"/>
      <c r="UKD15" s="35"/>
      <c r="UKE15" s="35"/>
      <c r="UKF15" s="35"/>
      <c r="UKG15" s="35"/>
      <c r="UKH15" s="35"/>
      <c r="UKI15" s="35"/>
      <c r="UKJ15" s="35"/>
      <c r="UKK15" s="35"/>
      <c r="UKL15" s="35"/>
      <c r="UKM15" s="35"/>
      <c r="UKN15" s="35"/>
      <c r="UKO15" s="35"/>
      <c r="UKP15" s="35"/>
      <c r="UKQ15" s="35"/>
      <c r="UKR15" s="35"/>
      <c r="UKS15" s="35"/>
      <c r="UKT15" s="35"/>
      <c r="UKU15" s="35"/>
      <c r="UKV15" s="35"/>
      <c r="UKW15" s="35"/>
      <c r="UKX15" s="35"/>
      <c r="UKY15" s="35"/>
      <c r="UKZ15" s="35"/>
      <c r="ULA15" s="35"/>
      <c r="ULB15" s="35"/>
      <c r="ULC15" s="35"/>
      <c r="ULD15" s="35"/>
      <c r="ULE15" s="35"/>
      <c r="ULF15" s="35"/>
      <c r="ULG15" s="35"/>
      <c r="ULH15" s="35"/>
      <c r="ULI15" s="35"/>
      <c r="ULJ15" s="35"/>
      <c r="ULK15" s="35"/>
      <c r="ULL15" s="35"/>
      <c r="ULM15" s="35"/>
      <c r="ULN15" s="35"/>
      <c r="ULO15" s="35"/>
      <c r="ULP15" s="35"/>
      <c r="ULQ15" s="35"/>
      <c r="ULR15" s="35"/>
      <c r="ULS15" s="35"/>
      <c r="ULT15" s="35"/>
      <c r="ULU15" s="35"/>
      <c r="ULV15" s="35"/>
      <c r="ULW15" s="35"/>
      <c r="ULX15" s="35"/>
      <c r="ULY15" s="35"/>
      <c r="ULZ15" s="35"/>
      <c r="UMA15" s="35"/>
      <c r="UMB15" s="35"/>
      <c r="UMC15" s="35"/>
      <c r="UMD15" s="35"/>
      <c r="UME15" s="35"/>
      <c r="UMF15" s="35"/>
      <c r="UMG15" s="35"/>
      <c r="UMH15" s="35"/>
      <c r="UMI15" s="35"/>
      <c r="UMJ15" s="35"/>
      <c r="UMK15" s="35"/>
      <c r="UML15" s="35"/>
      <c r="UMM15" s="35"/>
      <c r="UMN15" s="35"/>
      <c r="UMO15" s="35"/>
      <c r="UMP15" s="35"/>
      <c r="UMQ15" s="35"/>
      <c r="UMR15" s="35"/>
      <c r="UMS15" s="35"/>
      <c r="UMT15" s="35"/>
      <c r="UMU15" s="35"/>
      <c r="UMV15" s="35"/>
      <c r="UMW15" s="35"/>
      <c r="UMX15" s="35"/>
      <c r="UMY15" s="35"/>
      <c r="UMZ15" s="35"/>
      <c r="UNA15" s="35"/>
      <c r="UNB15" s="35"/>
      <c r="UNC15" s="35"/>
      <c r="UND15" s="35"/>
      <c r="UNE15" s="35"/>
      <c r="UNF15" s="35"/>
      <c r="UNG15" s="35"/>
      <c r="UNH15" s="35"/>
      <c r="UNI15" s="35"/>
      <c r="UNJ15" s="35"/>
      <c r="UNK15" s="35"/>
      <c r="UNL15" s="35"/>
      <c r="UNM15" s="35"/>
      <c r="UNN15" s="35"/>
      <c r="UNO15" s="35"/>
      <c r="UNP15" s="35"/>
      <c r="UNQ15" s="35"/>
      <c r="UNR15" s="35"/>
      <c r="UNS15" s="35"/>
      <c r="UNT15" s="35"/>
      <c r="UNU15" s="35"/>
      <c r="UNV15" s="35"/>
      <c r="UNW15" s="35"/>
      <c r="UNX15" s="35"/>
      <c r="UNY15" s="35"/>
      <c r="UNZ15" s="35"/>
      <c r="UOA15" s="35"/>
      <c r="UOB15" s="35"/>
      <c r="UOC15" s="35"/>
      <c r="UOD15" s="35"/>
      <c r="UOE15" s="35"/>
      <c r="UOF15" s="35"/>
      <c r="UOG15" s="35"/>
      <c r="UOH15" s="35"/>
      <c r="UOI15" s="35"/>
      <c r="UOJ15" s="35"/>
      <c r="UOK15" s="35"/>
      <c r="UOL15" s="35"/>
      <c r="UOM15" s="35"/>
      <c r="UON15" s="35"/>
      <c r="UOO15" s="35"/>
      <c r="UOP15" s="35"/>
      <c r="UOQ15" s="35"/>
      <c r="UOR15" s="35"/>
      <c r="UOS15" s="35"/>
      <c r="UOT15" s="35"/>
      <c r="UOU15" s="35"/>
      <c r="UOV15" s="35"/>
      <c r="UOW15" s="35"/>
      <c r="UOX15" s="35"/>
      <c r="UOY15" s="35"/>
      <c r="UOZ15" s="35"/>
      <c r="UPA15" s="35"/>
      <c r="UPB15" s="35"/>
      <c r="UPC15" s="35"/>
      <c r="UPD15" s="35"/>
      <c r="UPE15" s="35"/>
      <c r="UPF15" s="35"/>
      <c r="UPG15" s="35"/>
      <c r="UPH15" s="35"/>
      <c r="UPI15" s="35"/>
      <c r="UPJ15" s="35"/>
      <c r="UPK15" s="35"/>
      <c r="UPL15" s="35"/>
      <c r="UPM15" s="35"/>
      <c r="UPN15" s="35"/>
      <c r="UPO15" s="35"/>
      <c r="UPP15" s="35"/>
      <c r="UPQ15" s="35"/>
      <c r="UPR15" s="35"/>
      <c r="UPS15" s="35"/>
      <c r="UPT15" s="35"/>
      <c r="UPU15" s="35"/>
      <c r="UPV15" s="35"/>
      <c r="UPW15" s="35"/>
      <c r="UPX15" s="35"/>
      <c r="UPY15" s="35"/>
      <c r="UPZ15" s="35"/>
      <c r="UQA15" s="35"/>
      <c r="UQB15" s="35"/>
      <c r="UQC15" s="35"/>
      <c r="UQD15" s="35"/>
      <c r="UQE15" s="35"/>
      <c r="UQF15" s="35"/>
      <c r="UQG15" s="35"/>
      <c r="UQH15" s="35"/>
      <c r="UQI15" s="35"/>
      <c r="UQJ15" s="35"/>
      <c r="UQK15" s="35"/>
      <c r="UQL15" s="35"/>
      <c r="UQM15" s="35"/>
      <c r="UQN15" s="35"/>
      <c r="UQO15" s="35"/>
      <c r="UQP15" s="35"/>
      <c r="UQQ15" s="35"/>
      <c r="UQR15" s="35"/>
      <c r="UQS15" s="35"/>
      <c r="UQT15" s="35"/>
      <c r="UQU15" s="35"/>
      <c r="UQV15" s="35"/>
      <c r="UQW15" s="35"/>
      <c r="UQX15" s="35"/>
      <c r="UQY15" s="35"/>
      <c r="UQZ15" s="35"/>
      <c r="URA15" s="35"/>
      <c r="URB15" s="35"/>
      <c r="URC15" s="35"/>
      <c r="URD15" s="35"/>
      <c r="URE15" s="35"/>
      <c r="URF15" s="35"/>
      <c r="URG15" s="35"/>
      <c r="URH15" s="35"/>
      <c r="URI15" s="35"/>
      <c r="URJ15" s="35"/>
      <c r="URK15" s="35"/>
      <c r="URL15" s="35"/>
      <c r="URM15" s="35"/>
      <c r="URN15" s="35"/>
      <c r="URO15" s="35"/>
      <c r="URP15" s="35"/>
      <c r="URQ15" s="35"/>
      <c r="URR15" s="35"/>
      <c r="URS15" s="35"/>
      <c r="URT15" s="35"/>
      <c r="URU15" s="35"/>
      <c r="URV15" s="35"/>
      <c r="URW15" s="35"/>
      <c r="URX15" s="35"/>
      <c r="URY15" s="35"/>
      <c r="URZ15" s="35"/>
      <c r="USA15" s="35"/>
      <c r="USB15" s="35"/>
      <c r="USC15" s="35"/>
      <c r="USD15" s="35"/>
      <c r="USE15" s="35"/>
      <c r="USF15" s="35"/>
      <c r="USG15" s="35"/>
      <c r="USH15" s="35"/>
      <c r="USI15" s="35"/>
      <c r="USJ15" s="35"/>
      <c r="USK15" s="35"/>
      <c r="USL15" s="35"/>
      <c r="USM15" s="35"/>
      <c r="USN15" s="35"/>
      <c r="USO15" s="35"/>
      <c r="USP15" s="35"/>
      <c r="USQ15" s="35"/>
      <c r="USR15" s="35"/>
      <c r="USS15" s="35"/>
      <c r="UST15" s="35"/>
      <c r="USU15" s="35"/>
      <c r="USV15" s="35"/>
      <c r="USW15" s="35"/>
      <c r="USX15" s="35"/>
      <c r="USY15" s="35"/>
      <c r="USZ15" s="35"/>
      <c r="UTA15" s="35"/>
      <c r="UTB15" s="35"/>
      <c r="UTC15" s="35"/>
      <c r="UTD15" s="35"/>
      <c r="UTE15" s="35"/>
      <c r="UTF15" s="35"/>
      <c r="UTG15" s="35"/>
      <c r="UTH15" s="35"/>
      <c r="UTI15" s="35"/>
      <c r="UTJ15" s="35"/>
      <c r="UTK15" s="35"/>
      <c r="UTL15" s="35"/>
      <c r="UTM15" s="35"/>
      <c r="UTN15" s="35"/>
      <c r="UTO15" s="35"/>
      <c r="UTP15" s="35"/>
      <c r="UTQ15" s="35"/>
      <c r="UTR15" s="35"/>
      <c r="UTS15" s="35"/>
      <c r="UTT15" s="35"/>
      <c r="UTU15" s="35"/>
      <c r="UTV15" s="35"/>
      <c r="UTW15" s="35"/>
      <c r="UTX15" s="35"/>
      <c r="UTY15" s="35"/>
      <c r="UTZ15" s="35"/>
      <c r="UUA15" s="35"/>
      <c r="UUB15" s="35"/>
      <c r="UUC15" s="35"/>
      <c r="UUD15" s="35"/>
      <c r="UUE15" s="35"/>
      <c r="UUF15" s="35"/>
      <c r="UUG15" s="35"/>
      <c r="UUH15" s="35"/>
      <c r="UUI15" s="35"/>
      <c r="UUJ15" s="35"/>
      <c r="UUK15" s="35"/>
      <c r="UUL15" s="35"/>
      <c r="UUM15" s="35"/>
      <c r="UUN15" s="35"/>
      <c r="UUO15" s="35"/>
      <c r="UUP15" s="35"/>
      <c r="UUQ15" s="35"/>
      <c r="UUR15" s="35"/>
      <c r="UUS15" s="35"/>
      <c r="UUT15" s="35"/>
      <c r="UUU15" s="35"/>
      <c r="UUV15" s="35"/>
      <c r="UUW15" s="35"/>
      <c r="UUX15" s="35"/>
      <c r="UUY15" s="35"/>
      <c r="UUZ15" s="35"/>
      <c r="UVA15" s="35"/>
      <c r="UVB15" s="35"/>
      <c r="UVC15" s="35"/>
      <c r="UVD15" s="35"/>
      <c r="UVE15" s="35"/>
      <c r="UVF15" s="35"/>
      <c r="UVG15" s="35"/>
      <c r="UVH15" s="35"/>
      <c r="UVI15" s="35"/>
      <c r="UVJ15" s="35"/>
      <c r="UVK15" s="35"/>
      <c r="UVL15" s="35"/>
      <c r="UVM15" s="35"/>
      <c r="UVN15" s="35"/>
      <c r="UVO15" s="35"/>
      <c r="UVP15" s="35"/>
      <c r="UVQ15" s="35"/>
      <c r="UVR15" s="35"/>
      <c r="UVS15" s="35"/>
      <c r="UVT15" s="35"/>
      <c r="UVU15" s="35"/>
      <c r="UVV15" s="35"/>
      <c r="UVW15" s="35"/>
      <c r="UVX15" s="35"/>
      <c r="UVY15" s="35"/>
      <c r="UVZ15" s="35"/>
      <c r="UWA15" s="35"/>
      <c r="UWB15" s="35"/>
      <c r="UWC15" s="35"/>
      <c r="UWD15" s="35"/>
      <c r="UWE15" s="35"/>
      <c r="UWF15" s="35"/>
      <c r="UWG15" s="35"/>
      <c r="UWH15" s="35"/>
      <c r="UWI15" s="35"/>
      <c r="UWJ15" s="35"/>
      <c r="UWK15" s="35"/>
      <c r="UWL15" s="35"/>
      <c r="UWM15" s="35"/>
      <c r="UWN15" s="35"/>
      <c r="UWO15" s="35"/>
      <c r="UWP15" s="35"/>
      <c r="UWQ15" s="35"/>
      <c r="UWR15" s="35"/>
      <c r="UWS15" s="35"/>
      <c r="UWT15" s="35"/>
      <c r="UWU15" s="35"/>
      <c r="UWV15" s="35"/>
      <c r="UWW15" s="35"/>
      <c r="UWX15" s="35"/>
      <c r="UWY15" s="35"/>
      <c r="UWZ15" s="35"/>
      <c r="UXA15" s="35"/>
      <c r="UXB15" s="35"/>
      <c r="UXC15" s="35"/>
      <c r="UXD15" s="35"/>
      <c r="UXE15" s="35"/>
      <c r="UXF15" s="35"/>
      <c r="UXG15" s="35"/>
      <c r="UXH15" s="35"/>
      <c r="UXI15" s="35"/>
      <c r="UXJ15" s="35"/>
      <c r="UXK15" s="35"/>
      <c r="UXL15" s="35"/>
      <c r="UXM15" s="35"/>
      <c r="UXN15" s="35"/>
      <c r="UXO15" s="35"/>
      <c r="UXP15" s="35"/>
      <c r="UXQ15" s="35"/>
      <c r="UXR15" s="35"/>
      <c r="UXS15" s="35"/>
      <c r="UXT15" s="35"/>
      <c r="UXU15" s="35"/>
      <c r="UXV15" s="35"/>
      <c r="UXW15" s="35"/>
      <c r="UXX15" s="35"/>
      <c r="UXY15" s="35"/>
      <c r="UXZ15" s="35"/>
      <c r="UYA15" s="35"/>
      <c r="UYB15" s="35"/>
      <c r="UYC15" s="35"/>
      <c r="UYD15" s="35"/>
      <c r="UYE15" s="35"/>
      <c r="UYF15" s="35"/>
      <c r="UYG15" s="35"/>
      <c r="UYH15" s="35"/>
      <c r="UYI15" s="35"/>
      <c r="UYJ15" s="35"/>
      <c r="UYK15" s="35"/>
      <c r="UYL15" s="35"/>
      <c r="UYM15" s="35"/>
      <c r="UYN15" s="35"/>
      <c r="UYO15" s="35"/>
      <c r="UYP15" s="35"/>
      <c r="UYQ15" s="35"/>
      <c r="UYR15" s="35"/>
      <c r="UYS15" s="35"/>
      <c r="UYT15" s="35"/>
      <c r="UYU15" s="35"/>
      <c r="UYV15" s="35"/>
      <c r="UYW15" s="35"/>
      <c r="UYX15" s="35"/>
      <c r="UYY15" s="35"/>
      <c r="UYZ15" s="35"/>
      <c r="UZA15" s="35"/>
      <c r="UZB15" s="35"/>
      <c r="UZC15" s="35"/>
      <c r="UZD15" s="35"/>
      <c r="UZE15" s="35"/>
      <c r="UZF15" s="35"/>
      <c r="UZG15" s="35"/>
      <c r="UZH15" s="35"/>
      <c r="UZI15" s="35"/>
      <c r="UZJ15" s="35"/>
      <c r="UZK15" s="35"/>
      <c r="UZL15" s="35"/>
      <c r="UZM15" s="35"/>
      <c r="UZN15" s="35"/>
      <c r="UZO15" s="35"/>
      <c r="UZP15" s="35"/>
      <c r="UZQ15" s="35"/>
      <c r="UZR15" s="35"/>
      <c r="UZS15" s="35"/>
      <c r="UZT15" s="35"/>
      <c r="UZU15" s="35"/>
      <c r="UZV15" s="35"/>
      <c r="UZW15" s="35"/>
      <c r="UZX15" s="35"/>
      <c r="UZY15" s="35"/>
      <c r="UZZ15" s="35"/>
      <c r="VAA15" s="35"/>
      <c r="VAB15" s="35"/>
      <c r="VAC15" s="35"/>
      <c r="VAD15" s="35"/>
      <c r="VAE15" s="35"/>
      <c r="VAF15" s="35"/>
      <c r="VAG15" s="35"/>
      <c r="VAH15" s="35"/>
      <c r="VAI15" s="35"/>
      <c r="VAJ15" s="35"/>
      <c r="VAK15" s="35"/>
      <c r="VAL15" s="35"/>
      <c r="VAM15" s="35"/>
      <c r="VAN15" s="35"/>
      <c r="VAO15" s="35"/>
      <c r="VAP15" s="35"/>
      <c r="VAQ15" s="35"/>
      <c r="VAR15" s="35"/>
      <c r="VAS15" s="35"/>
      <c r="VAT15" s="35"/>
      <c r="VAU15" s="35"/>
      <c r="VAV15" s="35"/>
      <c r="VAW15" s="35"/>
      <c r="VAX15" s="35"/>
      <c r="VAY15" s="35"/>
      <c r="VAZ15" s="35"/>
      <c r="VBA15" s="35"/>
      <c r="VBB15" s="35"/>
      <c r="VBC15" s="35"/>
      <c r="VBD15" s="35"/>
      <c r="VBE15" s="35"/>
      <c r="VBF15" s="35"/>
      <c r="VBG15" s="35"/>
      <c r="VBH15" s="35"/>
      <c r="VBI15" s="35"/>
      <c r="VBJ15" s="35"/>
      <c r="VBK15" s="35"/>
      <c r="VBL15" s="35"/>
      <c r="VBM15" s="35"/>
      <c r="VBN15" s="35"/>
      <c r="VBO15" s="35"/>
      <c r="VBP15" s="35"/>
      <c r="VBQ15" s="35"/>
      <c r="VBR15" s="35"/>
      <c r="VBS15" s="35"/>
      <c r="VBT15" s="35"/>
      <c r="VBU15" s="35"/>
      <c r="VBV15" s="35"/>
      <c r="VBW15" s="35"/>
      <c r="VBX15" s="35"/>
      <c r="VBY15" s="35"/>
      <c r="VBZ15" s="35"/>
      <c r="VCA15" s="35"/>
      <c r="VCB15" s="35"/>
      <c r="VCC15" s="35"/>
      <c r="VCD15" s="35"/>
      <c r="VCE15" s="35"/>
      <c r="VCF15" s="35"/>
      <c r="VCG15" s="35"/>
      <c r="VCH15" s="35"/>
      <c r="VCI15" s="35"/>
      <c r="VCJ15" s="35"/>
      <c r="VCK15" s="35"/>
      <c r="VCL15" s="35"/>
      <c r="VCM15" s="35"/>
      <c r="VCN15" s="35"/>
      <c r="VCO15" s="35"/>
      <c r="VCP15" s="35"/>
      <c r="VCQ15" s="35"/>
      <c r="VCR15" s="35"/>
      <c r="VCS15" s="35"/>
      <c r="VCT15" s="35"/>
      <c r="VCU15" s="35"/>
      <c r="VCV15" s="35"/>
      <c r="VCW15" s="35"/>
      <c r="VCX15" s="35"/>
      <c r="VCY15" s="35"/>
      <c r="VCZ15" s="35"/>
      <c r="VDA15" s="35"/>
      <c r="VDB15" s="35"/>
      <c r="VDC15" s="35"/>
      <c r="VDD15" s="35"/>
      <c r="VDE15" s="35"/>
      <c r="VDF15" s="35"/>
      <c r="VDG15" s="35"/>
      <c r="VDH15" s="35"/>
      <c r="VDI15" s="35"/>
      <c r="VDJ15" s="35"/>
      <c r="VDK15" s="35"/>
      <c r="VDL15" s="35"/>
      <c r="VDM15" s="35"/>
      <c r="VDN15" s="35"/>
      <c r="VDO15" s="35"/>
      <c r="VDP15" s="35"/>
      <c r="VDQ15" s="35"/>
      <c r="VDR15" s="35"/>
      <c r="VDS15" s="35"/>
      <c r="VDT15" s="35"/>
      <c r="VDU15" s="35"/>
      <c r="VDV15" s="35"/>
      <c r="VDW15" s="35"/>
      <c r="VDX15" s="35"/>
      <c r="VDY15" s="35"/>
      <c r="VDZ15" s="35"/>
      <c r="VEA15" s="35"/>
      <c r="VEB15" s="35"/>
      <c r="VEC15" s="35"/>
      <c r="VED15" s="35"/>
      <c r="VEE15" s="35"/>
      <c r="VEF15" s="35"/>
      <c r="VEG15" s="35"/>
      <c r="VEH15" s="35"/>
      <c r="VEI15" s="35"/>
      <c r="VEJ15" s="35"/>
      <c r="VEK15" s="35"/>
      <c r="VEL15" s="35"/>
      <c r="VEM15" s="35"/>
      <c r="VEN15" s="35"/>
      <c r="VEO15" s="35"/>
      <c r="VEP15" s="35"/>
      <c r="VEQ15" s="35"/>
      <c r="VER15" s="35"/>
      <c r="VES15" s="35"/>
      <c r="VET15" s="35"/>
      <c r="VEU15" s="35"/>
      <c r="VEV15" s="35"/>
      <c r="VEW15" s="35"/>
      <c r="VEX15" s="35"/>
      <c r="VEY15" s="35"/>
      <c r="VEZ15" s="35"/>
      <c r="VFA15" s="35"/>
      <c r="VFB15" s="35"/>
      <c r="VFC15" s="35"/>
      <c r="VFD15" s="35"/>
      <c r="VFE15" s="35"/>
      <c r="VFF15" s="35"/>
      <c r="VFG15" s="35"/>
      <c r="VFH15" s="35"/>
      <c r="VFI15" s="35"/>
      <c r="VFJ15" s="35"/>
      <c r="VFK15" s="35"/>
      <c r="VFL15" s="35"/>
      <c r="VFM15" s="35"/>
      <c r="VFN15" s="35"/>
      <c r="VFO15" s="35"/>
      <c r="VFP15" s="35"/>
      <c r="VFQ15" s="35"/>
      <c r="VFR15" s="35"/>
      <c r="VFS15" s="35"/>
      <c r="VFT15" s="35"/>
      <c r="VFU15" s="35"/>
      <c r="VFV15" s="35"/>
      <c r="VFW15" s="35"/>
      <c r="VFX15" s="35"/>
      <c r="VFY15" s="35"/>
      <c r="VFZ15" s="35"/>
      <c r="VGA15" s="35"/>
      <c r="VGB15" s="35"/>
      <c r="VGC15" s="35"/>
      <c r="VGD15" s="35"/>
      <c r="VGE15" s="35"/>
      <c r="VGF15" s="35"/>
      <c r="VGG15" s="35"/>
      <c r="VGH15" s="35"/>
      <c r="VGI15" s="35"/>
      <c r="VGJ15" s="35"/>
      <c r="VGK15" s="35"/>
      <c r="VGL15" s="35"/>
      <c r="VGM15" s="35"/>
      <c r="VGN15" s="35"/>
      <c r="VGO15" s="35"/>
      <c r="VGP15" s="35"/>
      <c r="VGQ15" s="35"/>
      <c r="VGR15" s="35"/>
      <c r="VGS15" s="35"/>
      <c r="VGT15" s="35"/>
      <c r="VGU15" s="35"/>
      <c r="VGV15" s="35"/>
      <c r="VGW15" s="35"/>
      <c r="VGX15" s="35"/>
      <c r="VGY15" s="35"/>
      <c r="VGZ15" s="35"/>
      <c r="VHA15" s="35"/>
      <c r="VHB15" s="35"/>
      <c r="VHC15" s="35"/>
      <c r="VHD15" s="35"/>
      <c r="VHE15" s="35"/>
      <c r="VHF15" s="35"/>
      <c r="VHG15" s="35"/>
      <c r="VHH15" s="35"/>
      <c r="VHI15" s="35"/>
      <c r="VHJ15" s="35"/>
      <c r="VHK15" s="35"/>
      <c r="VHL15" s="35"/>
      <c r="VHM15" s="35"/>
      <c r="VHN15" s="35"/>
      <c r="VHO15" s="35"/>
      <c r="VHP15" s="35"/>
      <c r="VHQ15" s="35"/>
      <c r="VHR15" s="35"/>
      <c r="VHS15" s="35"/>
      <c r="VHT15" s="35"/>
      <c r="VHU15" s="35"/>
      <c r="VHV15" s="35"/>
      <c r="VHW15" s="35"/>
      <c r="VHX15" s="35"/>
      <c r="VHY15" s="35"/>
      <c r="VHZ15" s="35"/>
      <c r="VIA15" s="35"/>
      <c r="VIB15" s="35"/>
      <c r="VIC15" s="35"/>
      <c r="VID15" s="35"/>
      <c r="VIE15" s="35"/>
      <c r="VIF15" s="35"/>
      <c r="VIG15" s="35"/>
      <c r="VIH15" s="35"/>
      <c r="VII15" s="35"/>
      <c r="VIJ15" s="35"/>
      <c r="VIK15" s="35"/>
      <c r="VIL15" s="35"/>
      <c r="VIM15" s="35"/>
      <c r="VIN15" s="35"/>
      <c r="VIO15" s="35"/>
      <c r="VIP15" s="35"/>
      <c r="VIQ15" s="35"/>
      <c r="VIR15" s="35"/>
      <c r="VIS15" s="35"/>
      <c r="VIT15" s="35"/>
      <c r="VIU15" s="35"/>
      <c r="VIV15" s="35"/>
      <c r="VIW15" s="35"/>
      <c r="VIX15" s="35"/>
      <c r="VIY15" s="35"/>
      <c r="VIZ15" s="35"/>
      <c r="VJA15" s="35"/>
      <c r="VJB15" s="35"/>
      <c r="VJC15" s="35"/>
      <c r="VJD15" s="35"/>
      <c r="VJE15" s="35"/>
      <c r="VJF15" s="35"/>
      <c r="VJG15" s="35"/>
      <c r="VJH15" s="35"/>
      <c r="VJI15" s="35"/>
      <c r="VJJ15" s="35"/>
      <c r="VJK15" s="35"/>
      <c r="VJL15" s="35"/>
      <c r="VJM15" s="35"/>
      <c r="VJN15" s="35"/>
      <c r="VJO15" s="35"/>
      <c r="VJP15" s="35"/>
      <c r="VJQ15" s="35"/>
      <c r="VJR15" s="35"/>
      <c r="VJS15" s="35"/>
      <c r="VJT15" s="35"/>
      <c r="VJU15" s="35"/>
      <c r="VJV15" s="35"/>
      <c r="VJW15" s="35"/>
      <c r="VJX15" s="35"/>
      <c r="VJY15" s="35"/>
      <c r="VJZ15" s="35"/>
      <c r="VKA15" s="35"/>
      <c r="VKB15" s="35"/>
      <c r="VKC15" s="35"/>
      <c r="VKD15" s="35"/>
      <c r="VKE15" s="35"/>
      <c r="VKF15" s="35"/>
      <c r="VKG15" s="35"/>
      <c r="VKH15" s="35"/>
      <c r="VKI15" s="35"/>
      <c r="VKJ15" s="35"/>
      <c r="VKK15" s="35"/>
      <c r="VKL15" s="35"/>
      <c r="VKM15" s="35"/>
      <c r="VKN15" s="35"/>
      <c r="VKO15" s="35"/>
      <c r="VKP15" s="35"/>
      <c r="VKQ15" s="35"/>
      <c r="VKR15" s="35"/>
      <c r="VKS15" s="35"/>
      <c r="VKT15" s="35"/>
      <c r="VKU15" s="35"/>
      <c r="VKV15" s="35"/>
      <c r="VKW15" s="35"/>
      <c r="VKX15" s="35"/>
      <c r="VKY15" s="35"/>
      <c r="VKZ15" s="35"/>
      <c r="VLA15" s="35"/>
      <c r="VLB15" s="35"/>
      <c r="VLC15" s="35"/>
      <c r="VLD15" s="35"/>
      <c r="VLE15" s="35"/>
      <c r="VLF15" s="35"/>
      <c r="VLG15" s="35"/>
      <c r="VLH15" s="35"/>
      <c r="VLI15" s="35"/>
      <c r="VLJ15" s="35"/>
      <c r="VLK15" s="35"/>
      <c r="VLL15" s="35"/>
      <c r="VLM15" s="35"/>
      <c r="VLN15" s="35"/>
      <c r="VLO15" s="35"/>
      <c r="VLP15" s="35"/>
      <c r="VLQ15" s="35"/>
      <c r="VLR15" s="35"/>
      <c r="VLS15" s="35"/>
      <c r="VLT15" s="35"/>
      <c r="VLU15" s="35"/>
      <c r="VLV15" s="35"/>
      <c r="VLW15" s="35"/>
      <c r="VLX15" s="35"/>
      <c r="VLY15" s="35"/>
      <c r="VLZ15" s="35"/>
      <c r="VMA15" s="35"/>
      <c r="VMB15" s="35"/>
      <c r="VMC15" s="35"/>
      <c r="VMD15" s="35"/>
      <c r="VME15" s="35"/>
      <c r="VMF15" s="35"/>
      <c r="VMG15" s="35"/>
      <c r="VMH15" s="35"/>
      <c r="VMI15" s="35"/>
      <c r="VMJ15" s="35"/>
      <c r="VMK15" s="35"/>
      <c r="VML15" s="35"/>
      <c r="VMM15" s="35"/>
      <c r="VMN15" s="35"/>
      <c r="VMO15" s="35"/>
      <c r="VMP15" s="35"/>
      <c r="VMQ15" s="35"/>
      <c r="VMR15" s="35"/>
      <c r="VMS15" s="35"/>
      <c r="VMT15" s="35"/>
      <c r="VMU15" s="35"/>
      <c r="VMV15" s="35"/>
      <c r="VMW15" s="35"/>
      <c r="VMX15" s="35"/>
      <c r="VMY15" s="35"/>
      <c r="VMZ15" s="35"/>
      <c r="VNA15" s="35"/>
      <c r="VNB15" s="35"/>
      <c r="VNC15" s="35"/>
      <c r="VND15" s="35"/>
      <c r="VNE15" s="35"/>
      <c r="VNF15" s="35"/>
      <c r="VNG15" s="35"/>
      <c r="VNH15" s="35"/>
      <c r="VNI15" s="35"/>
      <c r="VNJ15" s="35"/>
      <c r="VNK15" s="35"/>
      <c r="VNL15" s="35"/>
      <c r="VNM15" s="35"/>
      <c r="VNN15" s="35"/>
      <c r="VNO15" s="35"/>
      <c r="VNP15" s="35"/>
      <c r="VNQ15" s="35"/>
      <c r="VNR15" s="35"/>
      <c r="VNS15" s="35"/>
      <c r="VNT15" s="35"/>
      <c r="VNU15" s="35"/>
      <c r="VNV15" s="35"/>
      <c r="VNW15" s="35"/>
      <c r="VNX15" s="35"/>
      <c r="VNY15" s="35"/>
      <c r="VNZ15" s="35"/>
      <c r="VOA15" s="35"/>
      <c r="VOB15" s="35"/>
      <c r="VOC15" s="35"/>
      <c r="VOD15" s="35"/>
      <c r="VOE15" s="35"/>
      <c r="VOF15" s="35"/>
      <c r="VOG15" s="35"/>
      <c r="VOH15" s="35"/>
      <c r="VOI15" s="35"/>
      <c r="VOJ15" s="35"/>
      <c r="VOK15" s="35"/>
      <c r="VOL15" s="35"/>
      <c r="VOM15" s="35"/>
      <c r="VON15" s="35"/>
      <c r="VOO15" s="35"/>
      <c r="VOP15" s="35"/>
      <c r="VOQ15" s="35"/>
      <c r="VOR15" s="35"/>
      <c r="VOS15" s="35"/>
      <c r="VOT15" s="35"/>
      <c r="VOU15" s="35"/>
      <c r="VOV15" s="35"/>
      <c r="VOW15" s="35"/>
      <c r="VOX15" s="35"/>
      <c r="VOY15" s="35"/>
      <c r="VOZ15" s="35"/>
      <c r="VPA15" s="35"/>
      <c r="VPB15" s="35"/>
      <c r="VPC15" s="35"/>
      <c r="VPD15" s="35"/>
      <c r="VPE15" s="35"/>
      <c r="VPF15" s="35"/>
      <c r="VPG15" s="35"/>
      <c r="VPH15" s="35"/>
      <c r="VPI15" s="35"/>
      <c r="VPJ15" s="35"/>
      <c r="VPK15" s="35"/>
      <c r="VPL15" s="35"/>
      <c r="VPM15" s="35"/>
      <c r="VPN15" s="35"/>
      <c r="VPO15" s="35"/>
      <c r="VPP15" s="35"/>
      <c r="VPQ15" s="35"/>
      <c r="VPR15" s="35"/>
      <c r="VPS15" s="35"/>
      <c r="VPT15" s="35"/>
      <c r="VPU15" s="35"/>
      <c r="VPV15" s="35"/>
      <c r="VPW15" s="35"/>
      <c r="VPX15" s="35"/>
      <c r="VPY15" s="35"/>
      <c r="VPZ15" s="35"/>
      <c r="VQA15" s="35"/>
      <c r="VQB15" s="35"/>
      <c r="VQC15" s="35"/>
      <c r="VQD15" s="35"/>
      <c r="VQE15" s="35"/>
      <c r="VQF15" s="35"/>
      <c r="VQG15" s="35"/>
      <c r="VQH15" s="35"/>
      <c r="VQI15" s="35"/>
      <c r="VQJ15" s="35"/>
      <c r="VQK15" s="35"/>
      <c r="VQL15" s="35"/>
      <c r="VQM15" s="35"/>
      <c r="VQN15" s="35"/>
      <c r="VQO15" s="35"/>
      <c r="VQP15" s="35"/>
      <c r="VQQ15" s="35"/>
      <c r="VQR15" s="35"/>
      <c r="VQS15" s="35"/>
      <c r="VQT15" s="35"/>
      <c r="VQU15" s="35"/>
      <c r="VQV15" s="35"/>
      <c r="VQW15" s="35"/>
      <c r="VQX15" s="35"/>
      <c r="VQY15" s="35"/>
      <c r="VQZ15" s="35"/>
      <c r="VRA15" s="35"/>
      <c r="VRB15" s="35"/>
      <c r="VRC15" s="35"/>
      <c r="VRD15" s="35"/>
      <c r="VRE15" s="35"/>
      <c r="VRF15" s="35"/>
      <c r="VRG15" s="35"/>
      <c r="VRH15" s="35"/>
      <c r="VRI15" s="35"/>
      <c r="VRJ15" s="35"/>
      <c r="VRK15" s="35"/>
      <c r="VRL15" s="35"/>
      <c r="VRM15" s="35"/>
      <c r="VRN15" s="35"/>
      <c r="VRO15" s="35"/>
      <c r="VRP15" s="35"/>
      <c r="VRQ15" s="35"/>
      <c r="VRR15" s="35"/>
      <c r="VRS15" s="35"/>
      <c r="VRT15" s="35"/>
      <c r="VRU15" s="35"/>
      <c r="VRV15" s="35"/>
      <c r="VRW15" s="35"/>
      <c r="VRX15" s="35"/>
      <c r="VRY15" s="35"/>
      <c r="VRZ15" s="35"/>
      <c r="VSA15" s="35"/>
      <c r="VSB15" s="35"/>
      <c r="VSC15" s="35"/>
      <c r="VSD15" s="35"/>
      <c r="VSE15" s="35"/>
      <c r="VSF15" s="35"/>
      <c r="VSG15" s="35"/>
      <c r="VSH15" s="35"/>
      <c r="VSI15" s="35"/>
      <c r="VSJ15" s="35"/>
      <c r="VSK15" s="35"/>
      <c r="VSL15" s="35"/>
      <c r="VSM15" s="35"/>
      <c r="VSN15" s="35"/>
      <c r="VSO15" s="35"/>
      <c r="VSP15" s="35"/>
      <c r="VSQ15" s="35"/>
      <c r="VSR15" s="35"/>
      <c r="VSS15" s="35"/>
      <c r="VST15" s="35"/>
      <c r="VSU15" s="35"/>
      <c r="VSV15" s="35"/>
      <c r="VSW15" s="35"/>
      <c r="VSX15" s="35"/>
      <c r="VSY15" s="35"/>
      <c r="VSZ15" s="35"/>
      <c r="VTA15" s="35"/>
      <c r="VTB15" s="35"/>
      <c r="VTC15" s="35"/>
      <c r="VTD15" s="35"/>
      <c r="VTE15" s="35"/>
      <c r="VTF15" s="35"/>
      <c r="VTG15" s="35"/>
      <c r="VTH15" s="35"/>
      <c r="VTI15" s="35"/>
      <c r="VTJ15" s="35"/>
      <c r="VTK15" s="35"/>
      <c r="VTL15" s="35"/>
      <c r="VTM15" s="35"/>
      <c r="VTN15" s="35"/>
      <c r="VTO15" s="35"/>
      <c r="VTP15" s="35"/>
      <c r="VTQ15" s="35"/>
      <c r="VTR15" s="35"/>
      <c r="VTS15" s="35"/>
      <c r="VTT15" s="35"/>
      <c r="VTU15" s="35"/>
      <c r="VTV15" s="35"/>
      <c r="VTW15" s="35"/>
      <c r="VTX15" s="35"/>
      <c r="VTY15" s="35"/>
      <c r="VTZ15" s="35"/>
      <c r="VUA15" s="35"/>
      <c r="VUB15" s="35"/>
      <c r="VUC15" s="35"/>
      <c r="VUD15" s="35"/>
      <c r="VUE15" s="35"/>
      <c r="VUF15" s="35"/>
      <c r="VUG15" s="35"/>
      <c r="VUH15" s="35"/>
      <c r="VUI15" s="35"/>
      <c r="VUJ15" s="35"/>
      <c r="VUK15" s="35"/>
      <c r="VUL15" s="35"/>
      <c r="VUM15" s="35"/>
      <c r="VUN15" s="35"/>
      <c r="VUO15" s="35"/>
      <c r="VUP15" s="35"/>
      <c r="VUQ15" s="35"/>
      <c r="VUR15" s="35"/>
      <c r="VUS15" s="35"/>
      <c r="VUT15" s="35"/>
      <c r="VUU15" s="35"/>
      <c r="VUV15" s="35"/>
      <c r="VUW15" s="35"/>
      <c r="VUX15" s="35"/>
      <c r="VUY15" s="35"/>
      <c r="VUZ15" s="35"/>
      <c r="VVA15" s="35"/>
      <c r="VVB15" s="35"/>
      <c r="VVC15" s="35"/>
      <c r="VVD15" s="35"/>
      <c r="VVE15" s="35"/>
      <c r="VVF15" s="35"/>
      <c r="VVG15" s="35"/>
      <c r="VVH15" s="35"/>
      <c r="VVI15" s="35"/>
      <c r="VVJ15" s="35"/>
      <c r="VVK15" s="35"/>
      <c r="VVL15" s="35"/>
      <c r="VVM15" s="35"/>
      <c r="VVN15" s="35"/>
      <c r="VVO15" s="35"/>
      <c r="VVP15" s="35"/>
      <c r="VVQ15" s="35"/>
      <c r="VVR15" s="35"/>
      <c r="VVS15" s="35"/>
      <c r="VVT15" s="35"/>
      <c r="VVU15" s="35"/>
      <c r="VVV15" s="35"/>
      <c r="VVW15" s="35"/>
      <c r="VVX15" s="35"/>
      <c r="VVY15" s="35"/>
      <c r="VVZ15" s="35"/>
      <c r="VWA15" s="35"/>
      <c r="VWB15" s="35"/>
      <c r="VWC15" s="35"/>
      <c r="VWD15" s="35"/>
      <c r="VWE15" s="35"/>
      <c r="VWF15" s="35"/>
      <c r="VWG15" s="35"/>
      <c r="VWH15" s="35"/>
      <c r="VWI15" s="35"/>
      <c r="VWJ15" s="35"/>
      <c r="VWK15" s="35"/>
      <c r="VWL15" s="35"/>
      <c r="VWM15" s="35"/>
      <c r="VWN15" s="35"/>
      <c r="VWO15" s="35"/>
      <c r="VWP15" s="35"/>
      <c r="VWQ15" s="35"/>
      <c r="VWR15" s="35"/>
      <c r="VWS15" s="35"/>
      <c r="VWT15" s="35"/>
      <c r="VWU15" s="35"/>
      <c r="VWV15" s="35"/>
      <c r="VWW15" s="35"/>
      <c r="VWX15" s="35"/>
      <c r="VWY15" s="35"/>
      <c r="VWZ15" s="35"/>
      <c r="VXA15" s="35"/>
      <c r="VXB15" s="35"/>
      <c r="VXC15" s="35"/>
      <c r="VXD15" s="35"/>
      <c r="VXE15" s="35"/>
      <c r="VXF15" s="35"/>
      <c r="VXG15" s="35"/>
      <c r="VXH15" s="35"/>
      <c r="VXI15" s="35"/>
      <c r="VXJ15" s="35"/>
      <c r="VXK15" s="35"/>
      <c r="VXL15" s="35"/>
      <c r="VXM15" s="35"/>
      <c r="VXN15" s="35"/>
      <c r="VXO15" s="35"/>
      <c r="VXP15" s="35"/>
      <c r="VXQ15" s="35"/>
      <c r="VXR15" s="35"/>
      <c r="VXS15" s="35"/>
      <c r="VXT15" s="35"/>
      <c r="VXU15" s="35"/>
      <c r="VXV15" s="35"/>
      <c r="VXW15" s="35"/>
      <c r="VXX15" s="35"/>
      <c r="VXY15" s="35"/>
      <c r="VXZ15" s="35"/>
      <c r="VYA15" s="35"/>
      <c r="VYB15" s="35"/>
      <c r="VYC15" s="35"/>
      <c r="VYD15" s="35"/>
      <c r="VYE15" s="35"/>
      <c r="VYF15" s="35"/>
      <c r="VYG15" s="35"/>
      <c r="VYH15" s="35"/>
      <c r="VYI15" s="35"/>
      <c r="VYJ15" s="35"/>
      <c r="VYK15" s="35"/>
      <c r="VYL15" s="35"/>
      <c r="VYM15" s="35"/>
      <c r="VYN15" s="35"/>
      <c r="VYO15" s="35"/>
      <c r="VYP15" s="35"/>
      <c r="VYQ15" s="35"/>
      <c r="VYR15" s="35"/>
      <c r="VYS15" s="35"/>
      <c r="VYT15" s="35"/>
      <c r="VYU15" s="35"/>
      <c r="VYV15" s="35"/>
      <c r="VYW15" s="35"/>
      <c r="VYX15" s="35"/>
      <c r="VYY15" s="35"/>
      <c r="VYZ15" s="35"/>
      <c r="VZA15" s="35"/>
      <c r="VZB15" s="35"/>
      <c r="VZC15" s="35"/>
      <c r="VZD15" s="35"/>
      <c r="VZE15" s="35"/>
      <c r="VZF15" s="35"/>
      <c r="VZG15" s="35"/>
      <c r="VZH15" s="35"/>
      <c r="VZI15" s="35"/>
      <c r="VZJ15" s="35"/>
      <c r="VZK15" s="35"/>
      <c r="VZL15" s="35"/>
      <c r="VZM15" s="35"/>
      <c r="VZN15" s="35"/>
      <c r="VZO15" s="35"/>
      <c r="VZP15" s="35"/>
      <c r="VZQ15" s="35"/>
      <c r="VZR15" s="35"/>
      <c r="VZS15" s="35"/>
      <c r="VZT15" s="35"/>
      <c r="VZU15" s="35"/>
      <c r="VZV15" s="35"/>
      <c r="VZW15" s="35"/>
      <c r="VZX15" s="35"/>
      <c r="VZY15" s="35"/>
      <c r="VZZ15" s="35"/>
      <c r="WAA15" s="35"/>
      <c r="WAB15" s="35"/>
      <c r="WAC15" s="35"/>
      <c r="WAD15" s="35"/>
      <c r="WAE15" s="35"/>
      <c r="WAF15" s="35"/>
      <c r="WAG15" s="35"/>
      <c r="WAH15" s="35"/>
      <c r="WAI15" s="35"/>
      <c r="WAJ15" s="35"/>
      <c r="WAK15" s="35"/>
      <c r="WAL15" s="35"/>
      <c r="WAM15" s="35"/>
      <c r="WAN15" s="35"/>
      <c r="WAO15" s="35"/>
      <c r="WAP15" s="35"/>
      <c r="WAQ15" s="35"/>
      <c r="WAR15" s="35"/>
      <c r="WAS15" s="35"/>
      <c r="WAT15" s="35"/>
      <c r="WAU15" s="35"/>
      <c r="WAV15" s="35"/>
      <c r="WAW15" s="35"/>
      <c r="WAX15" s="35"/>
      <c r="WAY15" s="35"/>
      <c r="WAZ15" s="35"/>
      <c r="WBA15" s="35"/>
      <c r="WBB15" s="35"/>
      <c r="WBC15" s="35"/>
      <c r="WBD15" s="35"/>
      <c r="WBE15" s="35"/>
      <c r="WBF15" s="35"/>
      <c r="WBG15" s="35"/>
      <c r="WBH15" s="35"/>
      <c r="WBI15" s="35"/>
      <c r="WBJ15" s="35"/>
      <c r="WBK15" s="35"/>
      <c r="WBL15" s="35"/>
      <c r="WBM15" s="35"/>
      <c r="WBN15" s="35"/>
      <c r="WBO15" s="35"/>
      <c r="WBP15" s="35"/>
      <c r="WBQ15" s="35"/>
      <c r="WBR15" s="35"/>
      <c r="WBS15" s="35"/>
      <c r="WBT15" s="35"/>
      <c r="WBU15" s="35"/>
      <c r="WBV15" s="35"/>
      <c r="WBW15" s="35"/>
      <c r="WBX15" s="35"/>
      <c r="WBY15" s="35"/>
      <c r="WBZ15" s="35"/>
      <c r="WCA15" s="35"/>
      <c r="WCB15" s="35"/>
      <c r="WCC15" s="35"/>
      <c r="WCD15" s="35"/>
      <c r="WCE15" s="35"/>
      <c r="WCF15" s="35"/>
      <c r="WCG15" s="35"/>
      <c r="WCH15" s="35"/>
      <c r="WCI15" s="35"/>
      <c r="WCJ15" s="35"/>
      <c r="WCK15" s="35"/>
      <c r="WCL15" s="35"/>
      <c r="WCM15" s="35"/>
      <c r="WCN15" s="35"/>
      <c r="WCO15" s="35"/>
      <c r="WCP15" s="35"/>
      <c r="WCQ15" s="35"/>
      <c r="WCR15" s="35"/>
      <c r="WCS15" s="35"/>
      <c r="WCT15" s="35"/>
      <c r="WCU15" s="35"/>
      <c r="WCV15" s="35"/>
      <c r="WCW15" s="35"/>
      <c r="WCX15" s="35"/>
      <c r="WCY15" s="35"/>
      <c r="WCZ15" s="35"/>
      <c r="WDA15" s="35"/>
      <c r="WDB15" s="35"/>
      <c r="WDC15" s="35"/>
      <c r="WDD15" s="35"/>
      <c r="WDE15" s="35"/>
      <c r="WDF15" s="35"/>
      <c r="WDG15" s="35"/>
      <c r="WDH15" s="35"/>
      <c r="WDI15" s="35"/>
      <c r="WDJ15" s="35"/>
      <c r="WDK15" s="35"/>
      <c r="WDL15" s="35"/>
      <c r="WDM15" s="35"/>
      <c r="WDN15" s="35"/>
      <c r="WDO15" s="35"/>
      <c r="WDP15" s="35"/>
      <c r="WDQ15" s="35"/>
      <c r="WDR15" s="35"/>
      <c r="WDS15" s="35"/>
      <c r="WDT15" s="35"/>
      <c r="WDU15" s="35"/>
      <c r="WDV15" s="35"/>
      <c r="WDW15" s="35"/>
      <c r="WDX15" s="35"/>
      <c r="WDY15" s="35"/>
      <c r="WDZ15" s="35"/>
      <c r="WEA15" s="35"/>
      <c r="WEB15" s="35"/>
      <c r="WEC15" s="35"/>
      <c r="WED15" s="35"/>
      <c r="WEE15" s="35"/>
      <c r="WEF15" s="35"/>
      <c r="WEG15" s="35"/>
      <c r="WEH15" s="35"/>
      <c r="WEI15" s="35"/>
      <c r="WEJ15" s="35"/>
      <c r="WEK15" s="35"/>
      <c r="WEL15" s="35"/>
      <c r="WEM15" s="35"/>
      <c r="WEN15" s="35"/>
      <c r="WEO15" s="35"/>
      <c r="WEP15" s="35"/>
      <c r="WEQ15" s="35"/>
      <c r="WER15" s="35"/>
      <c r="WES15" s="35"/>
      <c r="WET15" s="35"/>
      <c r="WEU15" s="35"/>
      <c r="WEV15" s="35"/>
      <c r="WEW15" s="35"/>
      <c r="WEX15" s="35"/>
      <c r="WEY15" s="35"/>
      <c r="WEZ15" s="35"/>
      <c r="WFA15" s="35"/>
      <c r="WFB15" s="35"/>
      <c r="WFC15" s="35"/>
      <c r="WFD15" s="35"/>
      <c r="WFE15" s="35"/>
      <c r="WFF15" s="35"/>
      <c r="WFG15" s="35"/>
      <c r="WFH15" s="35"/>
      <c r="WFI15" s="35"/>
      <c r="WFJ15" s="35"/>
      <c r="WFK15" s="35"/>
      <c r="WFL15" s="35"/>
      <c r="WFM15" s="35"/>
      <c r="WFN15" s="35"/>
      <c r="WFO15" s="35"/>
      <c r="WFP15" s="35"/>
      <c r="WFQ15" s="35"/>
      <c r="WFR15" s="35"/>
      <c r="WFS15" s="35"/>
      <c r="WFT15" s="35"/>
      <c r="WFU15" s="35"/>
      <c r="WFV15" s="35"/>
      <c r="WFW15" s="35"/>
      <c r="WFX15" s="35"/>
      <c r="WFY15" s="35"/>
      <c r="WFZ15" s="35"/>
      <c r="WGA15" s="35"/>
      <c r="WGB15" s="35"/>
      <c r="WGC15" s="35"/>
      <c r="WGD15" s="35"/>
      <c r="WGE15" s="35"/>
      <c r="WGF15" s="35"/>
      <c r="WGG15" s="35"/>
      <c r="WGH15" s="35"/>
      <c r="WGI15" s="35"/>
      <c r="WGJ15" s="35"/>
      <c r="WGK15" s="35"/>
      <c r="WGL15" s="35"/>
      <c r="WGM15" s="35"/>
      <c r="WGN15" s="35"/>
      <c r="WGO15" s="35"/>
      <c r="WGP15" s="35"/>
      <c r="WGQ15" s="35"/>
      <c r="WGR15" s="35"/>
      <c r="WGS15" s="35"/>
      <c r="WGT15" s="35"/>
      <c r="WGU15" s="35"/>
      <c r="WGV15" s="35"/>
      <c r="WGW15" s="35"/>
      <c r="WGX15" s="35"/>
      <c r="WGY15" s="35"/>
      <c r="WGZ15" s="35"/>
      <c r="WHA15" s="35"/>
      <c r="WHB15" s="35"/>
      <c r="WHC15" s="35"/>
      <c r="WHD15" s="35"/>
      <c r="WHE15" s="35"/>
      <c r="WHF15" s="35"/>
      <c r="WHG15" s="35"/>
      <c r="WHH15" s="35"/>
      <c r="WHI15" s="35"/>
      <c r="WHJ15" s="35"/>
      <c r="WHK15" s="35"/>
      <c r="WHL15" s="35"/>
      <c r="WHM15" s="35"/>
      <c r="WHN15" s="35"/>
      <c r="WHO15" s="35"/>
      <c r="WHP15" s="35"/>
      <c r="WHQ15" s="35"/>
      <c r="WHR15" s="35"/>
      <c r="WHS15" s="35"/>
      <c r="WHT15" s="35"/>
      <c r="WHU15" s="35"/>
      <c r="WHV15" s="35"/>
      <c r="WHW15" s="35"/>
      <c r="WHX15" s="35"/>
      <c r="WHY15" s="35"/>
      <c r="WHZ15" s="35"/>
      <c r="WIA15" s="35"/>
      <c r="WIB15" s="35"/>
      <c r="WIC15" s="35"/>
      <c r="WID15" s="35"/>
      <c r="WIE15" s="35"/>
      <c r="WIF15" s="35"/>
      <c r="WIG15" s="35"/>
      <c r="WIH15" s="35"/>
      <c r="WII15" s="35"/>
      <c r="WIJ15" s="35"/>
      <c r="WIK15" s="35"/>
      <c r="WIL15" s="35"/>
      <c r="WIM15" s="35"/>
      <c r="WIN15" s="35"/>
      <c r="WIO15" s="35"/>
      <c r="WIP15" s="35"/>
      <c r="WIQ15" s="35"/>
      <c r="WIR15" s="35"/>
      <c r="WIS15" s="35"/>
      <c r="WIT15" s="35"/>
      <c r="WIU15" s="35"/>
      <c r="WIV15" s="35"/>
      <c r="WIW15" s="35"/>
      <c r="WIX15" s="35"/>
      <c r="WIY15" s="35"/>
      <c r="WIZ15" s="35"/>
      <c r="WJA15" s="35"/>
      <c r="WJB15" s="35"/>
      <c r="WJC15" s="35"/>
      <c r="WJD15" s="35"/>
      <c r="WJE15" s="35"/>
      <c r="WJF15" s="35"/>
      <c r="WJG15" s="35"/>
      <c r="WJH15" s="35"/>
      <c r="WJI15" s="35"/>
      <c r="WJJ15" s="35"/>
      <c r="WJK15" s="35"/>
      <c r="WJL15" s="35"/>
      <c r="WJM15" s="35"/>
      <c r="WJN15" s="35"/>
      <c r="WJO15" s="35"/>
      <c r="WJP15" s="35"/>
      <c r="WJQ15" s="35"/>
      <c r="WJR15" s="35"/>
      <c r="WJS15" s="35"/>
      <c r="WJT15" s="35"/>
      <c r="WJU15" s="35"/>
      <c r="WJV15" s="35"/>
      <c r="WJW15" s="35"/>
      <c r="WJX15" s="35"/>
      <c r="WJY15" s="35"/>
      <c r="WJZ15" s="35"/>
      <c r="WKA15" s="35"/>
      <c r="WKB15" s="35"/>
      <c r="WKC15" s="35"/>
      <c r="WKD15" s="35"/>
      <c r="WKE15" s="35"/>
      <c r="WKF15" s="35"/>
      <c r="WKG15" s="35"/>
      <c r="WKH15" s="35"/>
      <c r="WKI15" s="35"/>
      <c r="WKJ15" s="35"/>
      <c r="WKK15" s="35"/>
      <c r="WKL15" s="35"/>
      <c r="WKM15" s="35"/>
      <c r="WKN15" s="35"/>
      <c r="WKO15" s="35"/>
      <c r="WKP15" s="35"/>
      <c r="WKQ15" s="35"/>
      <c r="WKR15" s="35"/>
      <c r="WKS15" s="35"/>
      <c r="WKT15" s="35"/>
      <c r="WKU15" s="35"/>
      <c r="WKV15" s="35"/>
      <c r="WKW15" s="35"/>
      <c r="WKX15" s="35"/>
      <c r="WKY15" s="35"/>
      <c r="WKZ15" s="35"/>
      <c r="WLA15" s="35"/>
      <c r="WLB15" s="35"/>
      <c r="WLC15" s="35"/>
      <c r="WLD15" s="35"/>
      <c r="WLE15" s="35"/>
      <c r="WLF15" s="35"/>
      <c r="WLG15" s="35"/>
      <c r="WLH15" s="35"/>
      <c r="WLI15" s="35"/>
      <c r="WLJ15" s="35"/>
      <c r="WLK15" s="35"/>
      <c r="WLL15" s="35"/>
      <c r="WLM15" s="35"/>
      <c r="WLN15" s="35"/>
      <c r="WLO15" s="35"/>
      <c r="WLP15" s="35"/>
      <c r="WLQ15" s="35"/>
      <c r="WLR15" s="35"/>
      <c r="WLS15" s="35"/>
      <c r="WLT15" s="35"/>
      <c r="WLU15" s="35"/>
      <c r="WLV15" s="35"/>
      <c r="WLW15" s="35"/>
      <c r="WLX15" s="35"/>
      <c r="WLY15" s="35"/>
      <c r="WLZ15" s="35"/>
      <c r="WMA15" s="35"/>
      <c r="WMB15" s="35"/>
      <c r="WMC15" s="35"/>
      <c r="WMD15" s="35"/>
      <c r="WME15" s="35"/>
      <c r="WMF15" s="35"/>
      <c r="WMG15" s="35"/>
      <c r="WMH15" s="35"/>
      <c r="WMI15" s="35"/>
      <c r="WMJ15" s="35"/>
      <c r="WMK15" s="35"/>
      <c r="WML15" s="35"/>
      <c r="WMM15" s="35"/>
      <c r="WMN15" s="35"/>
      <c r="WMO15" s="35"/>
      <c r="WMP15" s="35"/>
      <c r="WMQ15" s="35"/>
      <c r="WMR15" s="35"/>
      <c r="WMS15" s="35"/>
      <c r="WMT15" s="35"/>
      <c r="WMU15" s="35"/>
      <c r="WMV15" s="35"/>
      <c r="WMW15" s="35"/>
      <c r="WMX15" s="35"/>
      <c r="WMY15" s="35"/>
      <c r="WMZ15" s="35"/>
      <c r="WNA15" s="35"/>
      <c r="WNB15" s="35"/>
      <c r="WNC15" s="35"/>
      <c r="WND15" s="35"/>
      <c r="WNE15" s="35"/>
      <c r="WNF15" s="35"/>
      <c r="WNG15" s="35"/>
      <c r="WNH15" s="35"/>
      <c r="WNI15" s="35"/>
      <c r="WNJ15" s="35"/>
      <c r="WNK15" s="35"/>
      <c r="WNL15" s="35"/>
      <c r="WNM15" s="35"/>
      <c r="WNN15" s="35"/>
      <c r="WNO15" s="35"/>
      <c r="WNP15" s="35"/>
      <c r="WNQ15" s="35"/>
      <c r="WNR15" s="35"/>
      <c r="WNS15" s="35"/>
      <c r="WNT15" s="35"/>
      <c r="WNU15" s="35"/>
      <c r="WNV15" s="35"/>
      <c r="WNW15" s="35"/>
      <c r="WNX15" s="35"/>
      <c r="WNY15" s="35"/>
      <c r="WNZ15" s="35"/>
      <c r="WOA15" s="35"/>
      <c r="WOB15" s="35"/>
      <c r="WOC15" s="35"/>
      <c r="WOD15" s="35"/>
      <c r="WOE15" s="35"/>
      <c r="WOF15" s="35"/>
      <c r="WOG15" s="35"/>
      <c r="WOH15" s="35"/>
      <c r="WOI15" s="35"/>
      <c r="WOJ15" s="35"/>
      <c r="WOK15" s="35"/>
      <c r="WOL15" s="35"/>
      <c r="WOM15" s="35"/>
      <c r="WON15" s="35"/>
      <c r="WOO15" s="35"/>
      <c r="WOP15" s="35"/>
      <c r="WOQ15" s="35"/>
      <c r="WOR15" s="35"/>
      <c r="WOS15" s="35"/>
      <c r="WOT15" s="35"/>
      <c r="WOU15" s="35"/>
      <c r="WOV15" s="35"/>
      <c r="WOW15" s="35"/>
      <c r="WOX15" s="35"/>
      <c r="WOY15" s="35"/>
      <c r="WOZ15" s="35"/>
      <c r="WPA15" s="35"/>
      <c r="WPB15" s="35"/>
      <c r="WPC15" s="35"/>
      <c r="WPD15" s="35"/>
      <c r="WPE15" s="35"/>
      <c r="WPF15" s="35"/>
      <c r="WPG15" s="35"/>
      <c r="WPH15" s="35"/>
      <c r="WPI15" s="35"/>
      <c r="WPJ15" s="35"/>
      <c r="WPK15" s="35"/>
      <c r="WPL15" s="35"/>
      <c r="WPM15" s="35"/>
      <c r="WPN15" s="35"/>
      <c r="WPO15" s="35"/>
      <c r="WPP15" s="35"/>
      <c r="WPQ15" s="35"/>
      <c r="WPR15" s="35"/>
      <c r="WPS15" s="35"/>
      <c r="WPT15" s="35"/>
      <c r="WPU15" s="35"/>
      <c r="WPV15" s="35"/>
      <c r="WPW15" s="35"/>
      <c r="WPX15" s="35"/>
      <c r="WPY15" s="35"/>
      <c r="WPZ15" s="35"/>
      <c r="WQA15" s="35"/>
      <c r="WQB15" s="35"/>
      <c r="WQC15" s="35"/>
      <c r="WQD15" s="35"/>
      <c r="WQE15" s="35"/>
      <c r="WQF15" s="35"/>
      <c r="WQG15" s="35"/>
      <c r="WQH15" s="35"/>
      <c r="WQI15" s="35"/>
      <c r="WQJ15" s="35"/>
      <c r="WQK15" s="35"/>
      <c r="WQL15" s="35"/>
      <c r="WQM15" s="35"/>
      <c r="WQN15" s="35"/>
      <c r="WQO15" s="35"/>
      <c r="WQP15" s="35"/>
      <c r="WQQ15" s="35"/>
      <c r="WQR15" s="35"/>
      <c r="WQS15" s="35"/>
      <c r="WQT15" s="35"/>
      <c r="WQU15" s="35"/>
      <c r="WQV15" s="35"/>
      <c r="WQW15" s="35"/>
      <c r="WQX15" s="35"/>
      <c r="WQY15" s="35"/>
      <c r="WQZ15" s="35"/>
      <c r="WRA15" s="35"/>
      <c r="WRB15" s="35"/>
      <c r="WRC15" s="35"/>
      <c r="WRD15" s="35"/>
      <c r="WRE15" s="35"/>
      <c r="WRF15" s="35"/>
      <c r="WRG15" s="35"/>
      <c r="WRH15" s="35"/>
      <c r="WRI15" s="35"/>
      <c r="WRJ15" s="35"/>
      <c r="WRK15" s="35"/>
      <c r="WRL15" s="35"/>
      <c r="WRM15" s="35"/>
      <c r="WRN15" s="35"/>
      <c r="WRO15" s="35"/>
      <c r="WRP15" s="35"/>
      <c r="WRQ15" s="35"/>
      <c r="WRR15" s="35"/>
      <c r="WRS15" s="35"/>
      <c r="WRT15" s="35"/>
      <c r="WRU15" s="35"/>
      <c r="WRV15" s="35"/>
      <c r="WRW15" s="35"/>
      <c r="WRX15" s="35"/>
      <c r="WRY15" s="35"/>
      <c r="WRZ15" s="35"/>
      <c r="WSA15" s="35"/>
      <c r="WSB15" s="35"/>
      <c r="WSC15" s="35"/>
      <c r="WSD15" s="35"/>
      <c r="WSE15" s="35"/>
      <c r="WSF15" s="35"/>
      <c r="WSG15" s="35"/>
      <c r="WSH15" s="35"/>
      <c r="WSI15" s="35"/>
      <c r="WSJ15" s="35"/>
      <c r="WSK15" s="35"/>
      <c r="WSL15" s="35"/>
      <c r="WSM15" s="35"/>
      <c r="WSN15" s="35"/>
      <c r="WSO15" s="35"/>
      <c r="WSP15" s="35"/>
      <c r="WSQ15" s="35"/>
      <c r="WSR15" s="35"/>
      <c r="WSS15" s="35"/>
      <c r="WST15" s="35"/>
      <c r="WSU15" s="35"/>
      <c r="WSV15" s="35"/>
      <c r="WSW15" s="35"/>
      <c r="WSX15" s="35"/>
      <c r="WSY15" s="35"/>
      <c r="WSZ15" s="35"/>
      <c r="WTA15" s="35"/>
      <c r="WTB15" s="35"/>
      <c r="WTC15" s="35"/>
      <c r="WTD15" s="35"/>
      <c r="WTE15" s="35"/>
      <c r="WTF15" s="35"/>
      <c r="WTG15" s="35"/>
      <c r="WTH15" s="35"/>
      <c r="WTI15" s="35"/>
      <c r="WTJ15" s="35"/>
      <c r="WTK15" s="35"/>
      <c r="WTL15" s="35"/>
      <c r="WTM15" s="35"/>
      <c r="WTN15" s="35"/>
      <c r="WTO15" s="35"/>
      <c r="WTP15" s="35"/>
      <c r="WTQ15" s="35"/>
      <c r="WTR15" s="35"/>
      <c r="WTS15" s="35"/>
      <c r="WTT15" s="35"/>
      <c r="WTU15" s="35"/>
      <c r="WTV15" s="35"/>
      <c r="WTW15" s="35"/>
      <c r="WTX15" s="35"/>
      <c r="WTY15" s="35"/>
      <c r="WTZ15" s="35"/>
      <c r="WUA15" s="35"/>
      <c r="WUB15" s="35"/>
      <c r="WUC15" s="35"/>
      <c r="WUD15" s="35"/>
      <c r="WUE15" s="35"/>
      <c r="WUF15" s="35"/>
      <c r="WUG15" s="35"/>
      <c r="WUH15" s="35"/>
      <c r="WUI15" s="35"/>
      <c r="WUJ15" s="35"/>
      <c r="WUK15" s="35"/>
      <c r="WUL15" s="35"/>
      <c r="WUM15" s="35"/>
      <c r="WUN15" s="35"/>
      <c r="WUO15" s="35"/>
      <c r="WUP15" s="35"/>
      <c r="WUQ15" s="35"/>
      <c r="WUR15" s="35"/>
      <c r="WUS15" s="35"/>
      <c r="WUT15" s="35"/>
      <c r="WUU15" s="35"/>
      <c r="WUV15" s="35"/>
      <c r="WUW15" s="35"/>
      <c r="WUX15" s="35"/>
      <c r="WUY15" s="35"/>
      <c r="WUZ15" s="35"/>
      <c r="WVA15" s="35"/>
      <c r="WVB15" s="35"/>
      <c r="WVC15" s="35"/>
      <c r="WVD15" s="35"/>
      <c r="WVE15" s="35"/>
      <c r="WVF15" s="35"/>
      <c r="WVG15" s="35"/>
      <c r="WVH15" s="35"/>
      <c r="WVI15" s="35"/>
      <c r="WVJ15" s="35"/>
      <c r="WVK15" s="35"/>
      <c r="WVL15" s="35"/>
      <c r="WVM15" s="35"/>
      <c r="WVN15" s="35"/>
      <c r="WVO15" s="35"/>
      <c r="WVP15" s="35"/>
      <c r="WVQ15" s="35"/>
      <c r="WVR15" s="35"/>
      <c r="WVS15" s="35"/>
      <c r="WVT15" s="35"/>
      <c r="WVU15" s="35"/>
      <c r="WVV15" s="35"/>
      <c r="WVW15" s="35"/>
      <c r="WVX15" s="35"/>
      <c r="WVY15" s="35"/>
      <c r="WVZ15" s="35"/>
      <c r="WWA15" s="35"/>
      <c r="WWB15" s="35"/>
      <c r="WWC15" s="35"/>
      <c r="WWD15" s="35"/>
      <c r="WWE15" s="35"/>
      <c r="WWF15" s="35"/>
      <c r="WWG15" s="35"/>
      <c r="WWH15" s="35"/>
      <c r="WWI15" s="35"/>
      <c r="WWJ15" s="35"/>
      <c r="WWK15" s="35"/>
      <c r="WWL15" s="35"/>
      <c r="WWM15" s="35"/>
      <c r="WWN15" s="35"/>
      <c r="WWO15" s="35"/>
      <c r="WWP15" s="35"/>
      <c r="WWQ15" s="35"/>
      <c r="WWR15" s="35"/>
      <c r="WWS15" s="35"/>
      <c r="WWT15" s="35"/>
      <c r="WWU15" s="35"/>
      <c r="WWV15" s="35"/>
      <c r="WWW15" s="35"/>
      <c r="WWX15" s="35"/>
      <c r="WWY15" s="35"/>
      <c r="WWZ15" s="35"/>
      <c r="WXA15" s="35"/>
      <c r="WXB15" s="35"/>
      <c r="WXC15" s="35"/>
      <c r="WXD15" s="35"/>
      <c r="WXE15" s="35"/>
      <c r="WXF15" s="35"/>
      <c r="WXG15" s="35"/>
      <c r="WXH15" s="35"/>
      <c r="WXI15" s="35"/>
      <c r="WXJ15" s="35"/>
      <c r="WXK15" s="35"/>
      <c r="WXL15" s="35"/>
      <c r="WXM15" s="35"/>
      <c r="WXN15" s="35"/>
      <c r="WXO15" s="35"/>
      <c r="WXP15" s="35"/>
      <c r="WXQ15" s="35"/>
      <c r="WXR15" s="35"/>
      <c r="WXS15" s="35"/>
      <c r="WXT15" s="35"/>
      <c r="WXU15" s="35"/>
      <c r="WXV15" s="35"/>
      <c r="WXW15" s="35"/>
      <c r="WXX15" s="35"/>
      <c r="WXY15" s="35"/>
      <c r="WXZ15" s="35"/>
      <c r="WYA15" s="35"/>
      <c r="WYB15" s="35"/>
      <c r="WYC15" s="35"/>
      <c r="WYD15" s="35"/>
      <c r="WYE15" s="35"/>
      <c r="WYF15" s="35"/>
      <c r="WYG15" s="35"/>
      <c r="WYH15" s="35"/>
      <c r="WYI15" s="35"/>
      <c r="WYJ15" s="35"/>
      <c r="WYK15" s="35"/>
      <c r="WYL15" s="35"/>
      <c r="WYM15" s="35"/>
      <c r="WYN15" s="35"/>
      <c r="WYO15" s="35"/>
      <c r="WYP15" s="35"/>
      <c r="WYQ15" s="35"/>
      <c r="WYR15" s="35"/>
      <c r="WYS15" s="35"/>
      <c r="WYT15" s="35"/>
      <c r="WYU15" s="35"/>
      <c r="WYV15" s="35"/>
      <c r="WYW15" s="35"/>
      <c r="WYX15" s="35"/>
      <c r="WYY15" s="35"/>
      <c r="WYZ15" s="35"/>
      <c r="WZA15" s="35"/>
      <c r="WZB15" s="35"/>
      <c r="WZC15" s="35"/>
      <c r="WZD15" s="35"/>
      <c r="WZE15" s="35"/>
      <c r="WZF15" s="35"/>
      <c r="WZG15" s="35"/>
      <c r="WZH15" s="35"/>
      <c r="WZI15" s="35"/>
      <c r="WZJ15" s="35"/>
      <c r="WZK15" s="35"/>
      <c r="WZL15" s="35"/>
      <c r="WZM15" s="35"/>
      <c r="WZN15" s="35"/>
      <c r="WZO15" s="35"/>
      <c r="WZP15" s="35"/>
      <c r="WZQ15" s="35"/>
      <c r="WZR15" s="35"/>
      <c r="WZS15" s="35"/>
      <c r="WZT15" s="35"/>
      <c r="WZU15" s="35"/>
      <c r="WZV15" s="35"/>
      <c r="WZW15" s="35"/>
      <c r="WZX15" s="35"/>
      <c r="WZY15" s="35"/>
      <c r="WZZ15" s="35"/>
      <c r="XAA15" s="35"/>
      <c r="XAB15" s="35"/>
      <c r="XAC15" s="35"/>
      <c r="XAD15" s="35"/>
      <c r="XAE15" s="35"/>
      <c r="XAF15" s="35"/>
      <c r="XAG15" s="35"/>
      <c r="XAH15" s="35"/>
      <c r="XAI15" s="35"/>
      <c r="XAJ15" s="35"/>
      <c r="XAK15" s="35"/>
      <c r="XAL15" s="35"/>
      <c r="XAM15" s="35"/>
      <c r="XAN15" s="35"/>
      <c r="XAO15" s="35"/>
      <c r="XAP15" s="35"/>
      <c r="XAQ15" s="35"/>
      <c r="XAR15" s="35"/>
      <c r="XAS15" s="35"/>
      <c r="XAT15" s="35"/>
      <c r="XAU15" s="35"/>
      <c r="XAV15" s="35"/>
      <c r="XAW15" s="35"/>
      <c r="XAX15" s="35"/>
      <c r="XAY15" s="35"/>
      <c r="XAZ15" s="35"/>
      <c r="XBA15" s="35"/>
      <c r="XBB15" s="35"/>
      <c r="XBC15" s="35"/>
      <c r="XBD15" s="35"/>
      <c r="XBE15" s="35"/>
      <c r="XBF15" s="35"/>
      <c r="XBG15" s="35"/>
      <c r="XBH15" s="35"/>
      <c r="XBI15" s="35"/>
      <c r="XBJ15" s="35"/>
      <c r="XBK15" s="35"/>
      <c r="XBL15" s="35"/>
      <c r="XBM15" s="35"/>
      <c r="XBN15" s="35"/>
      <c r="XBO15" s="35"/>
      <c r="XBP15" s="35"/>
      <c r="XBQ15" s="35"/>
      <c r="XBR15" s="35"/>
      <c r="XBS15" s="35"/>
      <c r="XBT15" s="35"/>
      <c r="XBU15" s="35"/>
      <c r="XBV15" s="35"/>
      <c r="XBW15" s="35"/>
      <c r="XBX15" s="35"/>
      <c r="XBY15" s="35"/>
      <c r="XBZ15" s="35"/>
      <c r="XCA15" s="35"/>
      <c r="XCB15" s="35"/>
      <c r="XCC15" s="35"/>
      <c r="XCD15" s="35"/>
      <c r="XCE15" s="35"/>
      <c r="XCF15" s="35"/>
      <c r="XCG15" s="35"/>
      <c r="XCH15" s="35"/>
      <c r="XCI15" s="35"/>
      <c r="XCJ15" s="35"/>
      <c r="XCK15" s="35"/>
      <c r="XCL15" s="35"/>
      <c r="XCM15" s="35"/>
      <c r="XCN15" s="35"/>
      <c r="XCO15" s="35"/>
      <c r="XCP15" s="35"/>
      <c r="XCQ15" s="35"/>
      <c r="XCR15" s="35"/>
      <c r="XCS15" s="35"/>
      <c r="XCT15" s="35"/>
      <c r="XCU15" s="35"/>
      <c r="XCV15" s="35"/>
      <c r="XCW15" s="35"/>
      <c r="XCX15" s="35"/>
      <c r="XCY15" s="35"/>
      <c r="XCZ15" s="35"/>
      <c r="XDA15" s="35"/>
      <c r="XDB15" s="35"/>
      <c r="XDC15" s="35"/>
      <c r="XDD15" s="35"/>
      <c r="XDE15" s="35"/>
      <c r="XDF15" s="35"/>
      <c r="XDG15" s="35"/>
      <c r="XDH15" s="35"/>
      <c r="XDI15" s="35"/>
      <c r="XDJ15" s="35"/>
      <c r="XDK15" s="35"/>
      <c r="XDL15" s="35"/>
      <c r="XDM15" s="35"/>
      <c r="XDN15" s="35"/>
      <c r="XDO15" s="35"/>
      <c r="XDP15" s="35"/>
      <c r="XDQ15" s="35"/>
      <c r="XDR15" s="35"/>
      <c r="XDS15" s="35"/>
      <c r="XDT15" s="35"/>
      <c r="XDU15" s="35"/>
      <c r="XDV15" s="35"/>
      <c r="XDW15" s="35"/>
      <c r="XDX15" s="35"/>
      <c r="XDY15" s="35"/>
      <c r="XDZ15" s="35"/>
      <c r="XEA15" s="35"/>
      <c r="XEB15" s="35"/>
      <c r="XEC15" s="35"/>
      <c r="XED15" s="35"/>
      <c r="XEE15" s="35"/>
      <c r="XEF15" s="35"/>
      <c r="XEG15" s="35"/>
      <c r="XEH15" s="35"/>
      <c r="XEI15" s="35"/>
      <c r="XEJ15" s="35"/>
      <c r="XEK15" s="35"/>
      <c r="XEL15" s="35"/>
      <c r="XEM15" s="35"/>
      <c r="XEN15" s="35"/>
      <c r="XEO15" s="35"/>
      <c r="XEP15" s="35"/>
      <c r="XEQ15" s="35"/>
      <c r="XER15" s="35"/>
      <c r="XES15" s="35"/>
      <c r="XET15" s="35"/>
      <c r="XEU15" s="35"/>
      <c r="XEV15" s="35"/>
      <c r="XEW15" s="35"/>
      <c r="XEX15" s="35"/>
      <c r="XEY15" s="35"/>
      <c r="XEZ15" s="35"/>
      <c r="XFA15" s="35"/>
      <c r="XFB15" s="35"/>
    </row>
    <row r="16" s="8" customFormat="1" ht="151" customHeight="1" spans="1:1024 1025:16384">
      <c r="A16" s="23">
        <v>14</v>
      </c>
      <c r="B16" s="37" t="s">
        <v>108</v>
      </c>
      <c r="C16" s="37" t="s">
        <v>101</v>
      </c>
      <c r="D16" s="37">
        <v>1</v>
      </c>
      <c r="E16" s="37" t="s">
        <v>109</v>
      </c>
      <c r="F16" s="37" t="s">
        <v>110</v>
      </c>
      <c r="G16" s="37" t="s">
        <v>111</v>
      </c>
      <c r="H16" s="37" t="s">
        <v>112</v>
      </c>
      <c r="I16" s="37" t="s">
        <v>113</v>
      </c>
      <c r="J16" s="39" t="s">
        <v>114</v>
      </c>
      <c r="K16" s="39" t="s">
        <v>115</v>
      </c>
      <c r="L16" s="37" t="s">
        <v>116</v>
      </c>
      <c r="M16" s="40"/>
      <c r="N16" s="41"/>
      <c r="O16" s="41"/>
      <c r="P16" s="41"/>
      <c r="Q16" s="41"/>
      <c r="R16" s="41"/>
      <c r="S16" s="41"/>
      <c r="T16" s="41"/>
      <c r="U16" s="41"/>
      <c r="V16" s="41"/>
      <c r="W16" s="41"/>
      <c r="X16" s="41"/>
      <c r="Y16" s="41"/>
      <c r="Z16" s="41"/>
      <c r="AA16" s="41"/>
      <c r="AB16" s="41"/>
      <c r="AC16" s="41"/>
      <c r="AD16" s="41"/>
      <c r="AE16" s="41"/>
      <c r="AF16" s="41"/>
      <c r="AG16" s="41"/>
      <c r="AH16" s="41"/>
      <c r="AI16" s="41"/>
      <c r="AJ16" s="41"/>
      <c r="AK16" s="41"/>
      <c r="AL16" s="41"/>
      <c r="AM16" s="41"/>
      <c r="AN16" s="41"/>
      <c r="AO16" s="41"/>
      <c r="AP16" s="41"/>
      <c r="AQ16" s="41"/>
      <c r="AR16" s="41"/>
      <c r="AS16" s="41"/>
      <c r="AT16" s="41"/>
      <c r="AU16" s="41"/>
      <c r="AV16" s="41"/>
      <c r="AW16" s="41"/>
      <c r="AX16" s="41"/>
      <c r="AY16" s="41"/>
      <c r="AZ16" s="41"/>
      <c r="BA16" s="41"/>
      <c r="BB16" s="41"/>
      <c r="BC16" s="41"/>
      <c r="BD16" s="41"/>
      <c r="BE16" s="41"/>
      <c r="BF16" s="41"/>
      <c r="BG16" s="41"/>
      <c r="BH16" s="41"/>
      <c r="BI16" s="41"/>
      <c r="BJ16" s="41"/>
      <c r="BK16" s="41"/>
      <c r="BL16" s="41"/>
      <c r="BM16" s="41"/>
      <c r="BN16" s="41"/>
      <c r="BO16" s="41"/>
      <c r="BP16" s="41"/>
      <c r="BQ16" s="41"/>
      <c r="BR16" s="41"/>
      <c r="BS16" s="41"/>
      <c r="BT16" s="41"/>
      <c r="BU16" s="41"/>
      <c r="BV16" s="41"/>
      <c r="BW16" s="41"/>
      <c r="BX16" s="41"/>
      <c r="BY16" s="41"/>
      <c r="BZ16" s="41"/>
      <c r="CA16" s="41"/>
      <c r="CB16" s="41"/>
      <c r="CC16" s="41"/>
      <c r="CD16" s="41"/>
      <c r="CE16" s="41"/>
      <c r="CF16" s="41"/>
      <c r="CG16" s="41"/>
      <c r="CH16" s="41"/>
      <c r="CI16" s="41"/>
      <c r="CJ16" s="41"/>
      <c r="CK16" s="41"/>
      <c r="CL16" s="41"/>
      <c r="CM16" s="41"/>
      <c r="CN16" s="41"/>
      <c r="CO16" s="41"/>
      <c r="CP16" s="41"/>
      <c r="CQ16" s="41"/>
      <c r="CR16" s="41"/>
      <c r="CS16" s="41"/>
      <c r="CT16" s="41"/>
      <c r="CU16" s="41"/>
      <c r="CV16" s="41"/>
      <c r="CW16" s="41"/>
      <c r="CX16" s="41"/>
      <c r="CY16" s="41"/>
      <c r="CZ16" s="41"/>
      <c r="DA16" s="41"/>
      <c r="DB16" s="41"/>
      <c r="DC16" s="41"/>
      <c r="DD16" s="41"/>
      <c r="DE16" s="41"/>
      <c r="DF16" s="41"/>
      <c r="DG16" s="41"/>
      <c r="DH16" s="41"/>
      <c r="DI16" s="41"/>
      <c r="DJ16" s="41"/>
      <c r="DK16" s="41"/>
      <c r="DL16" s="41"/>
      <c r="DM16" s="41"/>
      <c r="DN16" s="41"/>
      <c r="DO16" s="41"/>
      <c r="DP16" s="41"/>
      <c r="DQ16" s="41"/>
      <c r="DR16" s="41"/>
      <c r="DS16" s="41"/>
      <c r="DT16" s="41"/>
      <c r="DU16" s="41"/>
      <c r="DV16" s="41"/>
      <c r="DW16" s="41"/>
      <c r="DX16" s="41"/>
      <c r="DY16" s="41"/>
      <c r="DZ16" s="41"/>
      <c r="EA16" s="41"/>
      <c r="EB16" s="41"/>
      <c r="EC16" s="41"/>
      <c r="ED16" s="41"/>
      <c r="EE16" s="41"/>
      <c r="EF16" s="41"/>
      <c r="EG16" s="41"/>
      <c r="EH16" s="41"/>
      <c r="EI16" s="41"/>
      <c r="EJ16" s="41"/>
      <c r="EK16" s="41"/>
      <c r="EL16" s="41"/>
      <c r="EM16" s="41"/>
      <c r="EN16" s="41"/>
      <c r="EO16" s="41"/>
      <c r="EP16" s="41"/>
      <c r="EQ16" s="41"/>
      <c r="ER16" s="41"/>
      <c r="ES16" s="41"/>
      <c r="ET16" s="41"/>
      <c r="EU16" s="41"/>
      <c r="EV16" s="41"/>
      <c r="EW16" s="41"/>
      <c r="EX16" s="41"/>
      <c r="EY16" s="41"/>
      <c r="EZ16" s="41"/>
      <c r="FA16" s="41"/>
      <c r="FB16" s="41"/>
      <c r="FC16" s="41"/>
      <c r="FD16" s="41"/>
      <c r="FE16" s="41"/>
      <c r="FF16" s="41"/>
      <c r="FG16" s="41"/>
      <c r="FH16" s="41"/>
      <c r="FI16" s="41"/>
      <c r="FJ16" s="41"/>
      <c r="FK16" s="41"/>
      <c r="FL16" s="41"/>
      <c r="FM16" s="41"/>
      <c r="FN16" s="41"/>
      <c r="FO16" s="41"/>
      <c r="FP16" s="41"/>
      <c r="FQ16" s="41"/>
      <c r="FR16" s="41"/>
      <c r="FS16" s="41"/>
      <c r="FT16" s="41"/>
      <c r="FU16" s="41"/>
      <c r="FV16" s="41"/>
      <c r="FW16" s="41"/>
      <c r="FX16" s="41"/>
      <c r="FY16" s="41"/>
      <c r="FZ16" s="41"/>
      <c r="GA16" s="41"/>
      <c r="GB16" s="41"/>
      <c r="GC16" s="41"/>
      <c r="GD16" s="41"/>
      <c r="GE16" s="41"/>
      <c r="GF16" s="41"/>
      <c r="GG16" s="41"/>
      <c r="GH16" s="41"/>
      <c r="GI16" s="41"/>
      <c r="GJ16" s="41"/>
      <c r="GK16" s="41"/>
      <c r="GL16" s="41"/>
      <c r="GM16" s="41"/>
      <c r="GN16" s="41"/>
      <c r="GO16" s="41"/>
      <c r="GP16" s="41"/>
      <c r="GQ16" s="41"/>
      <c r="GR16" s="41"/>
      <c r="GS16" s="41"/>
      <c r="GT16" s="41"/>
      <c r="GU16" s="41"/>
      <c r="GV16" s="41"/>
      <c r="GW16" s="41"/>
      <c r="GX16" s="41"/>
      <c r="GY16" s="41"/>
      <c r="GZ16" s="41"/>
      <c r="HA16" s="41"/>
      <c r="HB16" s="41"/>
      <c r="HC16" s="41"/>
      <c r="HD16" s="41"/>
      <c r="HE16" s="41"/>
      <c r="HF16" s="41"/>
      <c r="HG16" s="41"/>
      <c r="HH16" s="41"/>
      <c r="HI16" s="41"/>
      <c r="HJ16" s="41"/>
      <c r="HK16" s="41"/>
      <c r="HL16" s="41"/>
      <c r="HM16" s="41"/>
      <c r="HN16" s="41"/>
      <c r="HO16" s="41"/>
      <c r="HP16" s="41"/>
      <c r="HQ16" s="41"/>
      <c r="HR16" s="41"/>
      <c r="HS16" s="41"/>
      <c r="HT16" s="41"/>
      <c r="HU16" s="41"/>
      <c r="HV16" s="41"/>
      <c r="HW16" s="41"/>
      <c r="HX16" s="41"/>
      <c r="HY16" s="41"/>
      <c r="HZ16" s="41"/>
      <c r="IA16" s="41"/>
      <c r="IB16" s="41"/>
      <c r="IC16" s="41"/>
      <c r="ID16" s="41"/>
      <c r="IE16" s="41"/>
      <c r="IF16" s="41"/>
      <c r="IG16" s="41"/>
      <c r="IH16" s="41"/>
      <c r="II16" s="41"/>
      <c r="IJ16" s="41"/>
      <c r="IK16" s="41"/>
      <c r="IL16" s="41"/>
      <c r="IM16" s="41"/>
      <c r="IN16" s="41"/>
      <c r="IO16" s="41"/>
      <c r="IP16" s="41"/>
      <c r="IQ16" s="41"/>
      <c r="IR16" s="41"/>
      <c r="IS16" s="41"/>
      <c r="IT16" s="41"/>
      <c r="IU16" s="41"/>
      <c r="IV16" s="41"/>
      <c r="IW16" s="41"/>
      <c r="IX16" s="41"/>
      <c r="IY16" s="41"/>
      <c r="IZ16" s="41"/>
      <c r="JA16" s="41"/>
      <c r="JB16" s="41"/>
      <c r="JC16" s="41"/>
      <c r="JD16" s="41"/>
      <c r="JE16" s="41"/>
      <c r="JF16" s="41"/>
      <c r="JG16" s="41"/>
      <c r="JH16" s="41"/>
      <c r="JI16" s="41"/>
      <c r="JJ16" s="41"/>
      <c r="JK16" s="41"/>
      <c r="JL16" s="41"/>
      <c r="JM16" s="41"/>
      <c r="JN16" s="41"/>
      <c r="JO16" s="41"/>
      <c r="JP16" s="41"/>
      <c r="JQ16" s="41"/>
      <c r="JR16" s="41"/>
      <c r="JS16" s="41"/>
      <c r="JT16" s="41"/>
      <c r="JU16" s="41"/>
      <c r="JV16" s="41"/>
      <c r="JW16" s="41"/>
      <c r="JX16" s="41"/>
      <c r="JY16" s="41"/>
      <c r="JZ16" s="41"/>
      <c r="KA16" s="41"/>
      <c r="KB16" s="41"/>
      <c r="KC16" s="41"/>
      <c r="KD16" s="41"/>
      <c r="KE16" s="41"/>
      <c r="KF16" s="41"/>
      <c r="KG16" s="41"/>
      <c r="KH16" s="41"/>
      <c r="KI16" s="41"/>
      <c r="KJ16" s="41"/>
      <c r="KK16" s="41"/>
      <c r="KL16" s="41"/>
      <c r="KM16" s="41"/>
      <c r="KN16" s="41"/>
      <c r="KO16" s="41"/>
      <c r="KP16" s="41"/>
      <c r="KQ16" s="41"/>
      <c r="KR16" s="41"/>
      <c r="KS16" s="41"/>
      <c r="KT16" s="41"/>
      <c r="KU16" s="41"/>
      <c r="KV16" s="41"/>
      <c r="KW16" s="41"/>
      <c r="KX16" s="41"/>
      <c r="KY16" s="41"/>
      <c r="KZ16" s="41"/>
      <c r="LA16" s="41"/>
      <c r="LB16" s="41"/>
      <c r="LC16" s="41"/>
      <c r="LD16" s="41"/>
      <c r="LE16" s="41"/>
      <c r="LF16" s="41"/>
      <c r="LG16" s="41"/>
      <c r="LH16" s="41"/>
      <c r="LI16" s="41"/>
      <c r="LJ16" s="41"/>
      <c r="LK16" s="41"/>
      <c r="LL16" s="41"/>
      <c r="LM16" s="41"/>
      <c r="LN16" s="41"/>
      <c r="LO16" s="41"/>
      <c r="LP16" s="41"/>
      <c r="LQ16" s="41"/>
      <c r="LR16" s="41"/>
      <c r="LS16" s="41"/>
      <c r="LT16" s="41"/>
      <c r="LU16" s="41"/>
      <c r="LV16" s="41"/>
      <c r="LW16" s="41"/>
      <c r="LX16" s="41"/>
      <c r="LY16" s="41"/>
      <c r="LZ16" s="41"/>
      <c r="MA16" s="41"/>
      <c r="MB16" s="41"/>
      <c r="MC16" s="41"/>
      <c r="MD16" s="41"/>
      <c r="ME16" s="41"/>
      <c r="MF16" s="41"/>
      <c r="MG16" s="41"/>
      <c r="MH16" s="41"/>
      <c r="MI16" s="41"/>
      <c r="MJ16" s="41"/>
      <c r="MK16" s="41"/>
      <c r="ML16" s="41"/>
      <c r="MM16" s="41"/>
      <c r="MN16" s="41"/>
      <c r="MO16" s="41"/>
      <c r="MP16" s="41"/>
      <c r="MQ16" s="41"/>
      <c r="MR16" s="41"/>
      <c r="MS16" s="41"/>
      <c r="MT16" s="41"/>
      <c r="MU16" s="41"/>
      <c r="MV16" s="41"/>
      <c r="MW16" s="41"/>
      <c r="MX16" s="41"/>
      <c r="MY16" s="41"/>
      <c r="MZ16" s="41"/>
      <c r="NA16" s="41"/>
      <c r="NB16" s="41"/>
      <c r="NC16" s="41"/>
      <c r="ND16" s="41"/>
      <c r="NE16" s="41"/>
      <c r="NF16" s="41"/>
      <c r="NG16" s="41"/>
      <c r="NH16" s="41"/>
      <c r="NI16" s="41"/>
      <c r="NJ16" s="41"/>
      <c r="NK16" s="41"/>
      <c r="NL16" s="41"/>
      <c r="NM16" s="41"/>
      <c r="NN16" s="41"/>
      <c r="NO16" s="41"/>
      <c r="NP16" s="41"/>
      <c r="NQ16" s="41"/>
      <c r="NR16" s="41"/>
      <c r="NS16" s="41"/>
      <c r="NT16" s="41"/>
      <c r="NU16" s="41"/>
      <c r="NV16" s="41"/>
      <c r="NW16" s="41"/>
      <c r="NX16" s="41"/>
      <c r="NY16" s="41"/>
      <c r="NZ16" s="41"/>
      <c r="OA16" s="41"/>
      <c r="OB16" s="41"/>
      <c r="OC16" s="41"/>
      <c r="OD16" s="41"/>
      <c r="OE16" s="41"/>
      <c r="OF16" s="41"/>
      <c r="OG16" s="41"/>
      <c r="OH16" s="41"/>
      <c r="OI16" s="41"/>
      <c r="OJ16" s="41"/>
      <c r="OK16" s="41"/>
      <c r="OL16" s="41"/>
      <c r="OM16" s="41"/>
      <c r="ON16" s="41"/>
      <c r="OO16" s="41"/>
      <c r="OP16" s="41"/>
      <c r="OQ16" s="41"/>
      <c r="OR16" s="41"/>
      <c r="OS16" s="41"/>
      <c r="OT16" s="41"/>
      <c r="OU16" s="41"/>
      <c r="OV16" s="41"/>
      <c r="OW16" s="41"/>
      <c r="OX16" s="41"/>
      <c r="OY16" s="41"/>
      <c r="OZ16" s="41"/>
      <c r="PA16" s="41"/>
      <c r="PB16" s="41"/>
      <c r="PC16" s="41"/>
      <c r="PD16" s="41"/>
      <c r="PE16" s="41"/>
      <c r="PF16" s="41"/>
      <c r="PG16" s="41"/>
      <c r="PH16" s="41"/>
      <c r="PI16" s="41"/>
      <c r="PJ16" s="41"/>
      <c r="PK16" s="41"/>
      <c r="PL16" s="41"/>
      <c r="PM16" s="41"/>
      <c r="PN16" s="41"/>
      <c r="PO16" s="41"/>
      <c r="PP16" s="41"/>
      <c r="PQ16" s="41"/>
      <c r="PR16" s="41"/>
      <c r="PS16" s="41"/>
      <c r="PT16" s="41"/>
      <c r="PU16" s="41"/>
      <c r="PV16" s="41"/>
      <c r="PW16" s="41"/>
      <c r="PX16" s="41"/>
      <c r="PY16" s="41"/>
      <c r="PZ16" s="41"/>
      <c r="QA16" s="41"/>
      <c r="QB16" s="41"/>
      <c r="QC16" s="41"/>
      <c r="QD16" s="41"/>
      <c r="QE16" s="41"/>
      <c r="QF16" s="41"/>
      <c r="QG16" s="41"/>
      <c r="QH16" s="41"/>
      <c r="QI16" s="41"/>
      <c r="QJ16" s="41"/>
      <c r="QK16" s="41"/>
      <c r="QL16" s="41"/>
      <c r="QM16" s="41"/>
      <c r="QN16" s="41"/>
      <c r="QO16" s="41"/>
      <c r="QP16" s="41"/>
      <c r="QQ16" s="41"/>
      <c r="QR16" s="41"/>
      <c r="QS16" s="41"/>
      <c r="QT16" s="41"/>
      <c r="QU16" s="41"/>
      <c r="QV16" s="41"/>
      <c r="QW16" s="41"/>
      <c r="QX16" s="41"/>
      <c r="QY16" s="41"/>
      <c r="QZ16" s="41"/>
      <c r="RA16" s="41"/>
      <c r="RB16" s="41"/>
      <c r="RC16" s="41"/>
      <c r="RD16" s="41"/>
      <c r="RE16" s="41"/>
      <c r="RF16" s="41"/>
      <c r="RG16" s="41"/>
      <c r="RH16" s="41"/>
      <c r="RI16" s="41"/>
      <c r="RJ16" s="41"/>
      <c r="RK16" s="41"/>
      <c r="RL16" s="41"/>
      <c r="RM16" s="41"/>
      <c r="RN16" s="41"/>
      <c r="RO16" s="41"/>
      <c r="RP16" s="41"/>
      <c r="RQ16" s="41"/>
      <c r="RR16" s="41"/>
      <c r="RS16" s="41"/>
      <c r="RT16" s="41"/>
      <c r="RU16" s="41"/>
      <c r="RV16" s="41"/>
      <c r="RW16" s="41"/>
      <c r="RX16" s="41"/>
      <c r="RY16" s="41"/>
      <c r="RZ16" s="41"/>
      <c r="SA16" s="41"/>
      <c r="SB16" s="41"/>
      <c r="SC16" s="41"/>
      <c r="SD16" s="41"/>
      <c r="SE16" s="41"/>
      <c r="SF16" s="41"/>
      <c r="SG16" s="41"/>
      <c r="SH16" s="41"/>
      <c r="SI16" s="41"/>
      <c r="SJ16" s="41"/>
      <c r="SK16" s="41"/>
      <c r="SL16" s="41"/>
      <c r="SM16" s="41"/>
      <c r="SN16" s="41"/>
      <c r="SO16" s="41"/>
      <c r="SP16" s="41"/>
      <c r="SQ16" s="41"/>
      <c r="SR16" s="41"/>
      <c r="SS16" s="41"/>
      <c r="ST16" s="41"/>
      <c r="SU16" s="41"/>
      <c r="SV16" s="41"/>
      <c r="SW16" s="41"/>
      <c r="SX16" s="41"/>
      <c r="SY16" s="41"/>
      <c r="SZ16" s="41"/>
      <c r="TA16" s="41"/>
      <c r="TB16" s="41"/>
      <c r="TC16" s="41"/>
      <c r="TD16" s="41"/>
      <c r="TE16" s="41"/>
      <c r="TF16" s="41"/>
      <c r="TG16" s="41"/>
      <c r="TH16" s="41"/>
      <c r="TI16" s="41"/>
      <c r="TJ16" s="41"/>
      <c r="TK16" s="41"/>
      <c r="TL16" s="41"/>
      <c r="TM16" s="41"/>
      <c r="TN16" s="41"/>
      <c r="TO16" s="41"/>
      <c r="TP16" s="41"/>
      <c r="TQ16" s="41"/>
      <c r="TR16" s="41"/>
      <c r="TS16" s="41"/>
      <c r="TT16" s="41"/>
      <c r="TU16" s="41"/>
      <c r="TV16" s="41"/>
      <c r="TW16" s="41"/>
      <c r="TX16" s="41"/>
      <c r="TY16" s="41"/>
      <c r="TZ16" s="41"/>
      <c r="UA16" s="41"/>
      <c r="UB16" s="41"/>
      <c r="UC16" s="41"/>
      <c r="UD16" s="41"/>
      <c r="UE16" s="41"/>
      <c r="UF16" s="41"/>
      <c r="UG16" s="41"/>
      <c r="UH16" s="41"/>
      <c r="UI16" s="41"/>
      <c r="UJ16" s="41"/>
      <c r="UK16" s="41"/>
      <c r="UL16" s="41"/>
      <c r="UM16" s="41"/>
      <c r="UN16" s="41"/>
      <c r="UO16" s="41"/>
      <c r="UP16" s="41"/>
      <c r="UQ16" s="41"/>
      <c r="UR16" s="41"/>
      <c r="US16" s="41"/>
      <c r="UT16" s="41"/>
      <c r="UU16" s="41"/>
      <c r="UV16" s="41"/>
      <c r="UW16" s="41"/>
      <c r="UX16" s="41"/>
      <c r="UY16" s="41"/>
      <c r="UZ16" s="41"/>
      <c r="VA16" s="41"/>
      <c r="VB16" s="41"/>
      <c r="VC16" s="41"/>
      <c r="VD16" s="41"/>
      <c r="VE16" s="41"/>
      <c r="VF16" s="41"/>
      <c r="VG16" s="41"/>
      <c r="VH16" s="41"/>
      <c r="VI16" s="41"/>
      <c r="VJ16" s="41"/>
      <c r="VK16" s="41"/>
      <c r="VL16" s="41"/>
      <c r="VM16" s="41"/>
      <c r="VN16" s="41"/>
      <c r="VO16" s="41"/>
      <c r="VP16" s="41"/>
      <c r="VQ16" s="41"/>
      <c r="VR16" s="41"/>
      <c r="VS16" s="41"/>
      <c r="VT16" s="41"/>
      <c r="VU16" s="41"/>
      <c r="VV16" s="41"/>
      <c r="VW16" s="41"/>
      <c r="VX16" s="41"/>
      <c r="VY16" s="41"/>
      <c r="VZ16" s="41"/>
      <c r="WA16" s="41"/>
      <c r="WB16" s="41"/>
      <c r="WC16" s="41"/>
      <c r="WD16" s="41"/>
      <c r="WE16" s="41"/>
      <c r="WF16" s="41"/>
      <c r="WG16" s="41"/>
      <c r="WH16" s="41"/>
      <c r="WI16" s="41"/>
      <c r="WJ16" s="41"/>
      <c r="WK16" s="41"/>
      <c r="WL16" s="41"/>
      <c r="WM16" s="41"/>
      <c r="WN16" s="41"/>
      <c r="WO16" s="41"/>
      <c r="WP16" s="41"/>
      <c r="WQ16" s="41"/>
      <c r="WR16" s="41"/>
      <c r="WS16" s="41"/>
      <c r="WT16" s="41"/>
      <c r="WU16" s="41"/>
      <c r="WV16" s="41"/>
      <c r="WW16" s="41"/>
      <c r="WX16" s="41"/>
      <c r="WY16" s="41"/>
      <c r="WZ16" s="41"/>
      <c r="XA16" s="41"/>
      <c r="XB16" s="41"/>
      <c r="XC16" s="41"/>
      <c r="XD16" s="41"/>
      <c r="XE16" s="41"/>
      <c r="XF16" s="41"/>
      <c r="XG16" s="41"/>
      <c r="XH16" s="41"/>
      <c r="XI16" s="41"/>
      <c r="XJ16" s="41"/>
      <c r="XK16" s="41"/>
      <c r="XL16" s="41"/>
      <c r="XM16" s="41"/>
      <c r="XN16" s="41"/>
      <c r="XO16" s="41"/>
      <c r="XP16" s="41"/>
      <c r="XQ16" s="41"/>
      <c r="XR16" s="41"/>
      <c r="XS16" s="41"/>
      <c r="XT16" s="41"/>
      <c r="XU16" s="41"/>
      <c r="XV16" s="41"/>
      <c r="XW16" s="41"/>
      <c r="XX16" s="41"/>
      <c r="XY16" s="41"/>
      <c r="XZ16" s="41"/>
      <c r="YA16" s="41"/>
      <c r="YB16" s="41"/>
      <c r="YC16" s="41"/>
      <c r="YD16" s="41"/>
      <c r="YE16" s="41"/>
      <c r="YF16" s="41"/>
      <c r="YG16" s="41"/>
      <c r="YH16" s="41"/>
      <c r="YI16" s="41"/>
      <c r="YJ16" s="41"/>
      <c r="YK16" s="41"/>
      <c r="YL16" s="41"/>
      <c r="YM16" s="41"/>
      <c r="YN16" s="41"/>
      <c r="YO16" s="41"/>
      <c r="YP16" s="41"/>
      <c r="YQ16" s="41"/>
      <c r="YR16" s="41"/>
      <c r="YS16" s="41"/>
      <c r="YT16" s="41"/>
      <c r="YU16" s="41"/>
      <c r="YV16" s="41"/>
      <c r="YW16" s="41"/>
      <c r="YX16" s="41"/>
      <c r="YY16" s="41"/>
      <c r="YZ16" s="41"/>
      <c r="ZA16" s="41"/>
      <c r="ZB16" s="41"/>
      <c r="ZC16" s="41"/>
      <c r="ZD16" s="41"/>
      <c r="ZE16" s="41"/>
      <c r="ZF16" s="41"/>
      <c r="ZG16" s="41"/>
      <c r="ZH16" s="41"/>
      <c r="ZI16" s="41"/>
      <c r="ZJ16" s="41"/>
      <c r="ZK16" s="41"/>
      <c r="ZL16" s="41"/>
      <c r="ZM16" s="41"/>
      <c r="ZN16" s="41"/>
      <c r="ZO16" s="41"/>
      <c r="ZP16" s="41"/>
      <c r="ZQ16" s="41"/>
      <c r="ZR16" s="41"/>
      <c r="ZS16" s="41"/>
      <c r="ZT16" s="41"/>
      <c r="ZU16" s="41"/>
      <c r="ZV16" s="41"/>
      <c r="ZW16" s="41"/>
      <c r="ZX16" s="41"/>
      <c r="ZY16" s="41"/>
      <c r="ZZ16" s="41"/>
      <c r="AAA16" s="41"/>
      <c r="AAB16" s="41"/>
      <c r="AAC16" s="41"/>
      <c r="AAD16" s="41"/>
      <c r="AAE16" s="41"/>
      <c r="AAF16" s="41"/>
      <c r="AAG16" s="41"/>
      <c r="AAH16" s="41"/>
      <c r="AAI16" s="41"/>
      <c r="AAJ16" s="41"/>
      <c r="AAK16" s="41"/>
      <c r="AAL16" s="41"/>
      <c r="AAM16" s="41"/>
      <c r="AAN16" s="41"/>
      <c r="AAO16" s="41"/>
      <c r="AAP16" s="41"/>
      <c r="AAQ16" s="41"/>
      <c r="AAR16" s="41"/>
      <c r="AAS16" s="41"/>
      <c r="AAT16" s="41"/>
      <c r="AAU16" s="41"/>
      <c r="AAV16" s="41"/>
      <c r="AAW16" s="41"/>
      <c r="AAX16" s="41"/>
      <c r="AAY16" s="41"/>
      <c r="AAZ16" s="41"/>
      <c r="ABA16" s="41"/>
      <c r="ABB16" s="41"/>
      <c r="ABC16" s="41"/>
      <c r="ABD16" s="41"/>
      <c r="ABE16" s="41"/>
      <c r="ABF16" s="41"/>
      <c r="ABG16" s="41"/>
      <c r="ABH16" s="41"/>
      <c r="ABI16" s="41"/>
      <c r="ABJ16" s="41"/>
      <c r="ABK16" s="41"/>
      <c r="ABL16" s="41"/>
      <c r="ABM16" s="41"/>
      <c r="ABN16" s="41"/>
      <c r="ABO16" s="41"/>
      <c r="ABP16" s="41"/>
      <c r="ABQ16" s="41"/>
      <c r="ABR16" s="41"/>
      <c r="ABS16" s="41"/>
      <c r="ABT16" s="41"/>
      <c r="ABU16" s="41"/>
      <c r="ABV16" s="41"/>
      <c r="ABW16" s="41"/>
      <c r="ABX16" s="41"/>
      <c r="ABY16" s="41"/>
      <c r="ABZ16" s="41"/>
      <c r="ACA16" s="41"/>
      <c r="ACB16" s="41"/>
      <c r="ACC16" s="41"/>
      <c r="ACD16" s="41"/>
      <c r="ACE16" s="41"/>
      <c r="ACF16" s="41"/>
      <c r="ACG16" s="41"/>
      <c r="ACH16" s="41"/>
      <c r="ACI16" s="41"/>
      <c r="ACJ16" s="41"/>
      <c r="ACK16" s="41"/>
      <c r="ACL16" s="41"/>
      <c r="ACM16" s="41"/>
      <c r="ACN16" s="41"/>
      <c r="ACO16" s="41"/>
      <c r="ACP16" s="41"/>
      <c r="ACQ16" s="41"/>
      <c r="ACR16" s="41"/>
      <c r="ACS16" s="41"/>
      <c r="ACT16" s="41"/>
      <c r="ACU16" s="41"/>
      <c r="ACV16" s="41"/>
      <c r="ACW16" s="41"/>
      <c r="ACX16" s="41"/>
      <c r="ACY16" s="41"/>
      <c r="ACZ16" s="41"/>
      <c r="ADA16" s="41"/>
      <c r="ADB16" s="41"/>
      <c r="ADC16" s="41"/>
      <c r="ADD16" s="41"/>
      <c r="ADE16" s="41"/>
      <c r="ADF16" s="41"/>
      <c r="ADG16" s="41"/>
      <c r="ADH16" s="41"/>
      <c r="ADI16" s="41"/>
      <c r="ADJ16" s="41"/>
      <c r="ADK16" s="41"/>
      <c r="ADL16" s="41"/>
      <c r="ADM16" s="41"/>
      <c r="ADN16" s="41"/>
      <c r="ADO16" s="41"/>
      <c r="ADP16" s="41"/>
      <c r="ADQ16" s="41"/>
      <c r="ADR16" s="41"/>
      <c r="ADS16" s="41"/>
      <c r="ADT16" s="41"/>
      <c r="ADU16" s="41"/>
      <c r="ADV16" s="41"/>
      <c r="ADW16" s="41"/>
      <c r="ADX16" s="41"/>
      <c r="ADY16" s="41"/>
      <c r="ADZ16" s="41"/>
      <c r="AEA16" s="41"/>
      <c r="AEB16" s="41"/>
      <c r="AEC16" s="41"/>
      <c r="AED16" s="41"/>
      <c r="AEE16" s="41"/>
      <c r="AEF16" s="41"/>
      <c r="AEG16" s="41"/>
      <c r="AEH16" s="41"/>
      <c r="AEI16" s="41"/>
      <c r="AEJ16" s="41"/>
      <c r="AEK16" s="41"/>
      <c r="AEL16" s="41"/>
      <c r="AEM16" s="41"/>
      <c r="AEN16" s="41"/>
      <c r="AEO16" s="41"/>
      <c r="AEP16" s="41"/>
      <c r="AEQ16" s="41"/>
      <c r="AER16" s="41"/>
      <c r="AES16" s="41"/>
      <c r="AET16" s="41"/>
      <c r="AEU16" s="41"/>
      <c r="AEV16" s="41"/>
      <c r="AEW16" s="41"/>
      <c r="AEX16" s="41"/>
      <c r="AEY16" s="41"/>
      <c r="AEZ16" s="41"/>
      <c r="AFA16" s="41"/>
      <c r="AFB16" s="41"/>
      <c r="AFC16" s="41"/>
      <c r="AFD16" s="41"/>
      <c r="AFE16" s="41"/>
      <c r="AFF16" s="41"/>
      <c r="AFG16" s="41"/>
      <c r="AFH16" s="41"/>
      <c r="AFI16" s="41"/>
      <c r="AFJ16" s="41"/>
      <c r="AFK16" s="41"/>
      <c r="AFL16" s="41"/>
      <c r="AFM16" s="41"/>
      <c r="AFN16" s="41"/>
      <c r="AFO16" s="41"/>
      <c r="AFP16" s="41"/>
      <c r="AFQ16" s="41"/>
      <c r="AFR16" s="41"/>
      <c r="AFS16" s="41"/>
      <c r="AFT16" s="41"/>
      <c r="AFU16" s="41"/>
      <c r="AFV16" s="41"/>
      <c r="AFW16" s="41"/>
      <c r="AFX16" s="41"/>
      <c r="AFY16" s="41"/>
      <c r="AFZ16" s="41"/>
      <c r="AGA16" s="41"/>
      <c r="AGB16" s="41"/>
      <c r="AGC16" s="41"/>
      <c r="AGD16" s="41"/>
      <c r="AGE16" s="41"/>
      <c r="AGF16" s="41"/>
      <c r="AGG16" s="41"/>
      <c r="AGH16" s="41"/>
      <c r="AGI16" s="41"/>
      <c r="AGJ16" s="41"/>
      <c r="AGK16" s="41"/>
      <c r="AGL16" s="41"/>
      <c r="AGM16" s="41"/>
      <c r="AGN16" s="41"/>
      <c r="AGO16" s="41"/>
      <c r="AGP16" s="41"/>
      <c r="AGQ16" s="41"/>
      <c r="AGR16" s="41"/>
      <c r="AGS16" s="41"/>
      <c r="AGT16" s="41"/>
      <c r="AGU16" s="41"/>
      <c r="AGV16" s="41"/>
      <c r="AGW16" s="41"/>
      <c r="AGX16" s="41"/>
      <c r="AGY16" s="41"/>
      <c r="AGZ16" s="41"/>
      <c r="AHA16" s="41"/>
      <c r="AHB16" s="41"/>
      <c r="AHC16" s="41"/>
      <c r="AHD16" s="41"/>
      <c r="AHE16" s="41"/>
      <c r="AHF16" s="41"/>
      <c r="AHG16" s="41"/>
      <c r="AHH16" s="41"/>
      <c r="AHI16" s="41"/>
      <c r="AHJ16" s="41"/>
      <c r="AHK16" s="41"/>
      <c r="AHL16" s="41"/>
      <c r="AHM16" s="41"/>
      <c r="AHN16" s="41"/>
      <c r="AHO16" s="41"/>
      <c r="AHP16" s="41"/>
      <c r="AHQ16" s="41"/>
      <c r="AHR16" s="41"/>
      <c r="AHS16" s="41"/>
      <c r="AHT16" s="41"/>
      <c r="AHU16" s="41"/>
      <c r="AHV16" s="41"/>
      <c r="AHW16" s="41"/>
      <c r="AHX16" s="41"/>
      <c r="AHY16" s="41"/>
      <c r="AHZ16" s="41"/>
      <c r="AIA16" s="41"/>
      <c r="AIB16" s="41"/>
      <c r="AIC16" s="41"/>
      <c r="AID16" s="41"/>
      <c r="AIE16" s="41"/>
      <c r="AIF16" s="41"/>
      <c r="AIG16" s="41"/>
      <c r="AIH16" s="41"/>
      <c r="AII16" s="41"/>
      <c r="AIJ16" s="41"/>
      <c r="AIK16" s="41"/>
      <c r="AIL16" s="41"/>
      <c r="AIM16" s="41"/>
      <c r="AIN16" s="41"/>
      <c r="AIO16" s="41"/>
      <c r="AIP16" s="41"/>
      <c r="AIQ16" s="41"/>
      <c r="AIR16" s="41"/>
      <c r="AIS16" s="41"/>
      <c r="AIT16" s="41"/>
      <c r="AIU16" s="41"/>
      <c r="AIV16" s="41"/>
      <c r="AIW16" s="41"/>
      <c r="AIX16" s="41"/>
      <c r="AIY16" s="41"/>
      <c r="AIZ16" s="41"/>
      <c r="AJA16" s="41"/>
      <c r="AJB16" s="41"/>
      <c r="AJC16" s="41"/>
      <c r="AJD16" s="41"/>
      <c r="AJE16" s="41"/>
      <c r="AJF16" s="41"/>
      <c r="AJG16" s="41"/>
      <c r="AJH16" s="41"/>
      <c r="AJI16" s="41"/>
      <c r="AJJ16" s="41"/>
      <c r="AJK16" s="41"/>
      <c r="AJL16" s="41"/>
      <c r="AJM16" s="41"/>
      <c r="AJN16" s="41"/>
      <c r="AJO16" s="41"/>
      <c r="AJP16" s="41"/>
      <c r="AJQ16" s="41"/>
      <c r="AJR16" s="41"/>
      <c r="AJS16" s="41"/>
      <c r="AJT16" s="41"/>
      <c r="AJU16" s="41"/>
      <c r="AJV16" s="41"/>
      <c r="AJW16" s="41"/>
      <c r="AJX16" s="41"/>
      <c r="AJY16" s="41"/>
      <c r="AJZ16" s="41"/>
      <c r="AKA16" s="41"/>
      <c r="AKB16" s="41"/>
      <c r="AKC16" s="41"/>
      <c r="AKD16" s="41"/>
      <c r="AKE16" s="41"/>
      <c r="AKF16" s="41"/>
      <c r="AKG16" s="41"/>
      <c r="AKH16" s="41"/>
      <c r="AKI16" s="41"/>
      <c r="AKJ16" s="41"/>
      <c r="AKK16" s="41"/>
      <c r="AKL16" s="41"/>
      <c r="AKM16" s="41"/>
      <c r="AKN16" s="41"/>
      <c r="AKO16" s="41"/>
      <c r="AKP16" s="41"/>
      <c r="AKQ16" s="41"/>
      <c r="AKR16" s="41"/>
      <c r="AKS16" s="41"/>
      <c r="AKT16" s="41"/>
      <c r="AKU16" s="41"/>
      <c r="AKV16" s="41"/>
      <c r="AKW16" s="41"/>
      <c r="AKX16" s="41"/>
      <c r="AKY16" s="41"/>
      <c r="AKZ16" s="41"/>
      <c r="ALA16" s="41"/>
      <c r="ALB16" s="41"/>
      <c r="ALC16" s="41"/>
      <c r="ALD16" s="41"/>
      <c r="ALE16" s="41"/>
      <c r="ALF16" s="41"/>
      <c r="ALG16" s="41"/>
      <c r="ALH16" s="41"/>
      <c r="ALI16" s="41"/>
      <c r="ALJ16" s="41"/>
      <c r="ALK16" s="41"/>
      <c r="ALL16" s="41"/>
      <c r="ALM16" s="41"/>
      <c r="ALN16" s="41"/>
      <c r="ALO16" s="41"/>
      <c r="ALP16" s="41"/>
      <c r="ALQ16" s="41"/>
      <c r="ALR16" s="41"/>
      <c r="ALS16" s="41"/>
      <c r="ALT16" s="41"/>
      <c r="ALU16" s="41"/>
      <c r="ALV16" s="41"/>
      <c r="ALW16" s="41"/>
      <c r="ALX16" s="41"/>
      <c r="ALY16" s="41"/>
      <c r="ALZ16" s="41"/>
      <c r="AMA16" s="41"/>
      <c r="AMB16" s="41"/>
      <c r="AMC16" s="41"/>
      <c r="AMD16" s="41"/>
      <c r="AME16" s="41"/>
      <c r="AMF16" s="41"/>
      <c r="AMG16" s="41"/>
      <c r="AMH16" s="41"/>
      <c r="AMI16" s="41"/>
      <c r="AMJ16" s="41"/>
      <c r="AMK16" s="41"/>
      <c r="AML16" s="41"/>
      <c r="AMM16" s="41"/>
      <c r="AMN16" s="41"/>
      <c r="AMO16" s="41"/>
      <c r="AMP16" s="41"/>
      <c r="AMQ16" s="41"/>
      <c r="AMR16" s="41"/>
      <c r="AMS16" s="41"/>
      <c r="AMT16" s="41"/>
      <c r="AMU16" s="41"/>
      <c r="AMV16" s="41"/>
      <c r="AMW16" s="41"/>
      <c r="AMX16" s="41"/>
      <c r="AMY16" s="41"/>
      <c r="AMZ16" s="41"/>
      <c r="ANA16" s="41"/>
      <c r="ANB16" s="41"/>
      <c r="ANC16" s="41"/>
      <c r="AND16" s="41"/>
      <c r="ANE16" s="41"/>
      <c r="ANF16" s="41"/>
      <c r="ANG16" s="41"/>
      <c r="ANH16" s="41"/>
      <c r="ANI16" s="41"/>
      <c r="ANJ16" s="41"/>
      <c r="ANK16" s="41"/>
      <c r="ANL16" s="41"/>
      <c r="ANM16" s="41"/>
      <c r="ANN16" s="41"/>
      <c r="ANO16" s="41"/>
      <c r="ANP16" s="41"/>
      <c r="ANQ16" s="41"/>
      <c r="ANR16" s="41"/>
      <c r="ANS16" s="41"/>
      <c r="ANT16" s="41"/>
      <c r="ANU16" s="41"/>
      <c r="ANV16" s="41"/>
      <c r="ANW16" s="41"/>
      <c r="ANX16" s="41"/>
      <c r="ANY16" s="41"/>
      <c r="ANZ16" s="41"/>
      <c r="AOA16" s="41"/>
      <c r="AOB16" s="41"/>
      <c r="AOC16" s="41"/>
      <c r="AOD16" s="41"/>
      <c r="AOE16" s="41"/>
      <c r="AOF16" s="41"/>
      <c r="AOG16" s="41"/>
      <c r="AOH16" s="41"/>
      <c r="AOI16" s="41"/>
      <c r="AOJ16" s="41"/>
      <c r="AOK16" s="41"/>
      <c r="AOL16" s="41"/>
      <c r="AOM16" s="41"/>
      <c r="AON16" s="41"/>
      <c r="AOO16" s="41"/>
      <c r="AOP16" s="41"/>
      <c r="AOQ16" s="41"/>
      <c r="AOR16" s="41"/>
      <c r="AOS16" s="41"/>
      <c r="AOT16" s="41"/>
      <c r="AOU16" s="41"/>
      <c r="AOV16" s="41"/>
      <c r="AOW16" s="41"/>
      <c r="AOX16" s="41"/>
      <c r="AOY16" s="41"/>
      <c r="AOZ16" s="41"/>
      <c r="APA16" s="41"/>
      <c r="APB16" s="41"/>
      <c r="APC16" s="41"/>
      <c r="APD16" s="41"/>
      <c r="APE16" s="41"/>
      <c r="APF16" s="41"/>
      <c r="APG16" s="41"/>
      <c r="APH16" s="41"/>
      <c r="API16" s="41"/>
      <c r="APJ16" s="41"/>
      <c r="APK16" s="41"/>
      <c r="APL16" s="41"/>
      <c r="APM16" s="41"/>
      <c r="APN16" s="41"/>
      <c r="APO16" s="41"/>
      <c r="APP16" s="41"/>
      <c r="APQ16" s="41"/>
      <c r="APR16" s="41"/>
      <c r="APS16" s="41"/>
      <c r="APT16" s="41"/>
      <c r="APU16" s="41"/>
      <c r="APV16" s="41"/>
      <c r="APW16" s="41"/>
      <c r="APX16" s="41"/>
      <c r="APY16" s="41"/>
      <c r="APZ16" s="41"/>
      <c r="AQA16" s="41"/>
      <c r="AQB16" s="41"/>
      <c r="AQC16" s="41"/>
      <c r="AQD16" s="41"/>
      <c r="AQE16" s="41"/>
      <c r="AQF16" s="41"/>
      <c r="AQG16" s="41"/>
      <c r="AQH16" s="41"/>
      <c r="AQI16" s="41"/>
      <c r="AQJ16" s="41"/>
      <c r="AQK16" s="41"/>
      <c r="AQL16" s="41"/>
      <c r="AQM16" s="41"/>
      <c r="AQN16" s="41"/>
      <c r="AQO16" s="41"/>
      <c r="AQP16" s="41"/>
      <c r="AQQ16" s="41"/>
      <c r="AQR16" s="41"/>
      <c r="AQS16" s="41"/>
      <c r="AQT16" s="41"/>
      <c r="AQU16" s="41"/>
      <c r="AQV16" s="41"/>
      <c r="AQW16" s="41"/>
      <c r="AQX16" s="41"/>
      <c r="AQY16" s="41"/>
      <c r="AQZ16" s="41"/>
      <c r="ARA16" s="41"/>
      <c r="ARB16" s="41"/>
      <c r="ARC16" s="41"/>
      <c r="ARD16" s="41"/>
      <c r="ARE16" s="41"/>
      <c r="ARF16" s="41"/>
      <c r="ARG16" s="41"/>
      <c r="ARH16" s="41"/>
      <c r="ARI16" s="41"/>
      <c r="ARJ16" s="41"/>
      <c r="ARK16" s="41"/>
      <c r="ARL16" s="41"/>
      <c r="ARM16" s="41"/>
      <c r="ARN16" s="41"/>
      <c r="ARO16" s="41"/>
      <c r="ARP16" s="41"/>
      <c r="ARQ16" s="41"/>
      <c r="ARR16" s="41"/>
      <c r="ARS16" s="41"/>
      <c r="ART16" s="41"/>
      <c r="ARU16" s="41"/>
      <c r="ARV16" s="41"/>
      <c r="ARW16" s="41"/>
      <c r="ARX16" s="41"/>
      <c r="ARY16" s="41"/>
      <c r="ARZ16" s="41"/>
      <c r="ASA16" s="41"/>
      <c r="ASB16" s="41"/>
      <c r="ASC16" s="41"/>
      <c r="ASD16" s="41"/>
      <c r="ASE16" s="41"/>
      <c r="ASF16" s="41"/>
      <c r="ASG16" s="41"/>
      <c r="ASH16" s="41"/>
      <c r="ASI16" s="41"/>
      <c r="ASJ16" s="41"/>
      <c r="ASK16" s="41"/>
      <c r="ASL16" s="41"/>
      <c r="ASM16" s="41"/>
      <c r="ASN16" s="41"/>
      <c r="ASO16" s="41"/>
      <c r="ASP16" s="41"/>
      <c r="ASQ16" s="41"/>
      <c r="ASR16" s="41"/>
      <c r="ASS16" s="41"/>
      <c r="AST16" s="41"/>
      <c r="ASU16" s="41"/>
      <c r="ASV16" s="41"/>
      <c r="ASW16" s="41"/>
      <c r="ASX16" s="41"/>
      <c r="ASY16" s="41"/>
      <c r="ASZ16" s="41"/>
      <c r="ATA16" s="41"/>
      <c r="ATB16" s="41"/>
      <c r="ATC16" s="41"/>
      <c r="ATD16" s="41"/>
      <c r="ATE16" s="41"/>
      <c r="ATF16" s="41"/>
      <c r="ATG16" s="41"/>
      <c r="ATH16" s="41"/>
      <c r="ATI16" s="41"/>
      <c r="ATJ16" s="41"/>
      <c r="ATK16" s="41"/>
      <c r="ATL16" s="41"/>
      <c r="ATM16" s="41"/>
      <c r="ATN16" s="41"/>
      <c r="ATO16" s="41"/>
      <c r="ATP16" s="41"/>
      <c r="ATQ16" s="41"/>
      <c r="ATR16" s="41"/>
      <c r="ATS16" s="41"/>
      <c r="ATT16" s="41"/>
      <c r="ATU16" s="41"/>
      <c r="ATV16" s="41"/>
      <c r="ATW16" s="41"/>
      <c r="ATX16" s="41"/>
      <c r="ATY16" s="41"/>
      <c r="ATZ16" s="41"/>
      <c r="AUA16" s="41"/>
      <c r="AUB16" s="41"/>
      <c r="AUC16" s="41"/>
      <c r="AUD16" s="41"/>
      <c r="AUE16" s="41"/>
      <c r="AUF16" s="41"/>
      <c r="AUG16" s="41"/>
      <c r="AUH16" s="41"/>
      <c r="AUI16" s="41"/>
      <c r="AUJ16" s="41"/>
      <c r="AUK16" s="41"/>
      <c r="AUL16" s="41"/>
      <c r="AUM16" s="41"/>
      <c r="AUN16" s="41"/>
      <c r="AUO16" s="41"/>
      <c r="AUP16" s="41"/>
      <c r="AUQ16" s="41"/>
      <c r="AUR16" s="41"/>
      <c r="AUS16" s="41"/>
      <c r="AUT16" s="41"/>
      <c r="AUU16" s="41"/>
      <c r="AUV16" s="41"/>
      <c r="AUW16" s="41"/>
      <c r="AUX16" s="41"/>
      <c r="AUY16" s="41"/>
      <c r="AUZ16" s="41"/>
      <c r="AVA16" s="41"/>
      <c r="AVB16" s="41"/>
      <c r="AVC16" s="41"/>
      <c r="AVD16" s="41"/>
      <c r="AVE16" s="41"/>
      <c r="AVF16" s="41"/>
      <c r="AVG16" s="41"/>
      <c r="AVH16" s="41"/>
      <c r="AVI16" s="41"/>
      <c r="AVJ16" s="41"/>
      <c r="AVK16" s="41"/>
      <c r="AVL16" s="41"/>
      <c r="AVM16" s="41"/>
      <c r="AVN16" s="41"/>
      <c r="AVO16" s="41"/>
      <c r="AVP16" s="41"/>
      <c r="AVQ16" s="41"/>
      <c r="AVR16" s="41"/>
      <c r="AVS16" s="41"/>
      <c r="AVT16" s="41"/>
      <c r="AVU16" s="41"/>
      <c r="AVV16" s="41"/>
      <c r="AVW16" s="41"/>
      <c r="AVX16" s="41"/>
      <c r="AVY16" s="41"/>
      <c r="AVZ16" s="41"/>
      <c r="AWA16" s="41"/>
      <c r="AWB16" s="41"/>
      <c r="AWC16" s="41"/>
      <c r="AWD16" s="41"/>
      <c r="AWE16" s="41"/>
      <c r="AWF16" s="41"/>
      <c r="AWG16" s="41"/>
      <c r="AWH16" s="41"/>
      <c r="AWI16" s="41"/>
      <c r="AWJ16" s="41"/>
      <c r="AWK16" s="41"/>
      <c r="AWL16" s="41"/>
      <c r="AWM16" s="41"/>
      <c r="AWN16" s="41"/>
      <c r="AWO16" s="41"/>
      <c r="AWP16" s="41"/>
      <c r="AWQ16" s="41"/>
      <c r="AWR16" s="41"/>
      <c r="AWS16" s="41"/>
      <c r="AWT16" s="41"/>
      <c r="AWU16" s="41"/>
      <c r="AWV16" s="41"/>
      <c r="AWW16" s="41"/>
      <c r="AWX16" s="41"/>
      <c r="AWY16" s="41"/>
      <c r="AWZ16" s="41"/>
      <c r="AXA16" s="41"/>
      <c r="AXB16" s="41"/>
      <c r="AXC16" s="41"/>
      <c r="AXD16" s="41"/>
      <c r="AXE16" s="41"/>
      <c r="AXF16" s="41"/>
      <c r="AXG16" s="41"/>
      <c r="AXH16" s="41"/>
      <c r="AXI16" s="41"/>
      <c r="AXJ16" s="41"/>
      <c r="AXK16" s="41"/>
      <c r="AXL16" s="41"/>
      <c r="AXM16" s="41"/>
      <c r="AXN16" s="41"/>
      <c r="AXO16" s="41"/>
      <c r="AXP16" s="41"/>
      <c r="AXQ16" s="41"/>
      <c r="AXR16" s="41"/>
      <c r="AXS16" s="41"/>
      <c r="AXT16" s="41"/>
      <c r="AXU16" s="41"/>
      <c r="AXV16" s="41"/>
      <c r="AXW16" s="41"/>
      <c r="AXX16" s="41"/>
      <c r="AXY16" s="41"/>
      <c r="AXZ16" s="41"/>
      <c r="AYA16" s="41"/>
      <c r="AYB16" s="41"/>
      <c r="AYC16" s="41"/>
      <c r="AYD16" s="41"/>
      <c r="AYE16" s="41"/>
      <c r="AYF16" s="41"/>
      <c r="AYG16" s="41"/>
      <c r="AYH16" s="41"/>
      <c r="AYI16" s="41"/>
      <c r="AYJ16" s="41"/>
      <c r="AYK16" s="41"/>
      <c r="AYL16" s="41"/>
      <c r="AYM16" s="41"/>
      <c r="AYN16" s="41"/>
      <c r="AYO16" s="41"/>
      <c r="AYP16" s="41"/>
      <c r="AYQ16" s="41"/>
      <c r="AYR16" s="41"/>
      <c r="AYS16" s="41"/>
      <c r="AYT16" s="41"/>
      <c r="AYU16" s="41"/>
      <c r="AYV16" s="41"/>
      <c r="AYW16" s="41"/>
      <c r="AYX16" s="41"/>
      <c r="AYY16" s="41"/>
      <c r="AYZ16" s="41"/>
      <c r="AZA16" s="41"/>
      <c r="AZB16" s="41"/>
      <c r="AZC16" s="41"/>
      <c r="AZD16" s="41"/>
      <c r="AZE16" s="41"/>
      <c r="AZF16" s="41"/>
      <c r="AZG16" s="41"/>
      <c r="AZH16" s="41"/>
      <c r="AZI16" s="41"/>
      <c r="AZJ16" s="41"/>
      <c r="AZK16" s="41"/>
      <c r="AZL16" s="41"/>
      <c r="AZM16" s="41"/>
      <c r="AZN16" s="41"/>
      <c r="AZO16" s="41"/>
      <c r="AZP16" s="41"/>
      <c r="AZQ16" s="41"/>
      <c r="AZR16" s="41"/>
      <c r="AZS16" s="41"/>
      <c r="AZT16" s="41"/>
      <c r="AZU16" s="41"/>
      <c r="AZV16" s="41"/>
      <c r="AZW16" s="41"/>
      <c r="AZX16" s="41"/>
      <c r="AZY16" s="41"/>
      <c r="AZZ16" s="41"/>
      <c r="BAA16" s="41"/>
      <c r="BAB16" s="41"/>
      <c r="BAC16" s="41"/>
      <c r="BAD16" s="41"/>
      <c r="BAE16" s="41"/>
      <c r="BAF16" s="41"/>
      <c r="BAG16" s="41"/>
      <c r="BAH16" s="41"/>
      <c r="BAI16" s="41"/>
      <c r="BAJ16" s="41"/>
      <c r="BAK16" s="41"/>
      <c r="BAL16" s="41"/>
      <c r="BAM16" s="41"/>
      <c r="BAN16" s="41"/>
      <c r="BAO16" s="41"/>
      <c r="BAP16" s="41"/>
      <c r="BAQ16" s="41"/>
      <c r="BAR16" s="41"/>
      <c r="BAS16" s="41"/>
      <c r="BAT16" s="41"/>
      <c r="BAU16" s="41"/>
      <c r="BAV16" s="41"/>
      <c r="BAW16" s="41"/>
      <c r="BAX16" s="41"/>
      <c r="BAY16" s="41"/>
      <c r="BAZ16" s="41"/>
      <c r="BBA16" s="41"/>
      <c r="BBB16" s="41"/>
      <c r="BBC16" s="41"/>
      <c r="BBD16" s="41"/>
      <c r="BBE16" s="41"/>
      <c r="BBF16" s="41"/>
      <c r="BBG16" s="41"/>
      <c r="BBH16" s="41"/>
      <c r="BBI16" s="41"/>
      <c r="BBJ16" s="41"/>
      <c r="BBK16" s="41"/>
      <c r="BBL16" s="41"/>
      <c r="BBM16" s="41"/>
      <c r="BBN16" s="41"/>
      <c r="BBO16" s="41"/>
      <c r="BBP16" s="41"/>
      <c r="BBQ16" s="41"/>
      <c r="BBR16" s="41"/>
      <c r="BBS16" s="41"/>
      <c r="BBT16" s="41"/>
      <c r="BBU16" s="41"/>
      <c r="BBV16" s="41"/>
      <c r="BBW16" s="41"/>
      <c r="BBX16" s="41"/>
      <c r="BBY16" s="41"/>
      <c r="BBZ16" s="41"/>
      <c r="BCA16" s="41"/>
      <c r="BCB16" s="41"/>
      <c r="BCC16" s="41"/>
      <c r="BCD16" s="41"/>
      <c r="BCE16" s="41"/>
      <c r="BCF16" s="41"/>
      <c r="BCG16" s="41"/>
      <c r="BCH16" s="41"/>
      <c r="BCI16" s="41"/>
      <c r="BCJ16" s="41"/>
      <c r="BCK16" s="41"/>
      <c r="BCL16" s="41"/>
      <c r="BCM16" s="41"/>
      <c r="BCN16" s="41"/>
      <c r="BCO16" s="41"/>
      <c r="BCP16" s="41"/>
      <c r="BCQ16" s="41"/>
      <c r="BCR16" s="41"/>
      <c r="BCS16" s="41"/>
      <c r="BCT16" s="41"/>
      <c r="BCU16" s="41"/>
      <c r="BCV16" s="41"/>
      <c r="BCW16" s="41"/>
      <c r="BCX16" s="41"/>
      <c r="BCY16" s="41"/>
      <c r="BCZ16" s="41"/>
      <c r="BDA16" s="41"/>
      <c r="BDB16" s="41"/>
      <c r="BDC16" s="41"/>
      <c r="BDD16" s="41"/>
      <c r="BDE16" s="41"/>
      <c r="BDF16" s="41"/>
      <c r="BDG16" s="41"/>
      <c r="BDH16" s="41"/>
      <c r="BDI16" s="41"/>
      <c r="BDJ16" s="41"/>
      <c r="BDK16" s="41"/>
      <c r="BDL16" s="41"/>
      <c r="BDM16" s="41"/>
      <c r="BDN16" s="41"/>
      <c r="BDO16" s="41"/>
      <c r="BDP16" s="41"/>
      <c r="BDQ16" s="41"/>
      <c r="BDR16" s="41"/>
      <c r="BDS16" s="41"/>
      <c r="BDT16" s="41"/>
      <c r="BDU16" s="41"/>
      <c r="BDV16" s="41"/>
      <c r="BDW16" s="41"/>
      <c r="BDX16" s="41"/>
      <c r="BDY16" s="41"/>
      <c r="BDZ16" s="41"/>
      <c r="BEA16" s="41"/>
      <c r="BEB16" s="41"/>
      <c r="BEC16" s="41"/>
      <c r="BED16" s="41"/>
      <c r="BEE16" s="41"/>
      <c r="BEF16" s="41"/>
      <c r="BEG16" s="41"/>
      <c r="BEH16" s="41"/>
      <c r="BEI16" s="41"/>
      <c r="BEJ16" s="41"/>
      <c r="BEK16" s="41"/>
      <c r="BEL16" s="41"/>
      <c r="BEM16" s="41"/>
      <c r="BEN16" s="41"/>
      <c r="BEO16" s="41"/>
      <c r="BEP16" s="41"/>
      <c r="BEQ16" s="41"/>
      <c r="BER16" s="41"/>
      <c r="BES16" s="41"/>
      <c r="BET16" s="41"/>
      <c r="BEU16" s="41"/>
      <c r="BEV16" s="41"/>
      <c r="BEW16" s="41"/>
      <c r="BEX16" s="41"/>
      <c r="BEY16" s="41"/>
      <c r="BEZ16" s="41"/>
      <c r="BFA16" s="41"/>
      <c r="BFB16" s="41"/>
      <c r="BFC16" s="41"/>
      <c r="BFD16" s="41"/>
      <c r="BFE16" s="41"/>
      <c r="BFF16" s="41"/>
      <c r="BFG16" s="41"/>
      <c r="BFH16" s="41"/>
      <c r="BFI16" s="41"/>
      <c r="BFJ16" s="41"/>
      <c r="BFK16" s="41"/>
      <c r="BFL16" s="41"/>
      <c r="BFM16" s="41"/>
      <c r="BFN16" s="41"/>
      <c r="BFO16" s="41"/>
      <c r="BFP16" s="41"/>
      <c r="BFQ16" s="41"/>
      <c r="BFR16" s="41"/>
      <c r="BFS16" s="41"/>
      <c r="BFT16" s="41"/>
      <c r="BFU16" s="41"/>
      <c r="BFV16" s="41"/>
      <c r="BFW16" s="41"/>
      <c r="BFX16" s="41"/>
      <c r="BFY16" s="41"/>
      <c r="BFZ16" s="41"/>
      <c r="BGA16" s="41"/>
      <c r="BGB16" s="41"/>
      <c r="BGC16" s="41"/>
      <c r="BGD16" s="41"/>
      <c r="BGE16" s="41"/>
      <c r="BGF16" s="41"/>
      <c r="BGG16" s="41"/>
      <c r="BGH16" s="41"/>
      <c r="BGI16" s="41"/>
      <c r="BGJ16" s="41"/>
      <c r="BGK16" s="41"/>
      <c r="BGL16" s="41"/>
      <c r="BGM16" s="41"/>
      <c r="BGN16" s="41"/>
      <c r="BGO16" s="41"/>
      <c r="BGP16" s="41"/>
      <c r="BGQ16" s="41"/>
      <c r="BGR16" s="41"/>
      <c r="BGS16" s="41"/>
      <c r="BGT16" s="41"/>
      <c r="BGU16" s="41"/>
      <c r="BGV16" s="41"/>
      <c r="BGW16" s="41"/>
      <c r="BGX16" s="41"/>
      <c r="BGY16" s="41"/>
      <c r="BGZ16" s="41"/>
      <c r="BHA16" s="41"/>
      <c r="BHB16" s="41"/>
      <c r="BHC16" s="41"/>
      <c r="BHD16" s="41"/>
      <c r="BHE16" s="41"/>
      <c r="BHF16" s="41"/>
      <c r="BHG16" s="41"/>
      <c r="BHH16" s="41"/>
      <c r="BHI16" s="41"/>
      <c r="BHJ16" s="41"/>
      <c r="BHK16" s="41"/>
      <c r="BHL16" s="41"/>
      <c r="BHM16" s="41"/>
      <c r="BHN16" s="41"/>
      <c r="BHO16" s="41"/>
      <c r="BHP16" s="41"/>
      <c r="BHQ16" s="41"/>
      <c r="BHR16" s="41"/>
      <c r="BHS16" s="41"/>
      <c r="BHT16" s="41"/>
      <c r="BHU16" s="41"/>
      <c r="BHV16" s="41"/>
      <c r="BHW16" s="41"/>
      <c r="BHX16" s="41"/>
      <c r="BHY16" s="41"/>
      <c r="BHZ16" s="41"/>
      <c r="BIA16" s="41"/>
      <c r="BIB16" s="41"/>
      <c r="BIC16" s="41"/>
      <c r="BID16" s="41"/>
      <c r="BIE16" s="41"/>
      <c r="BIF16" s="41"/>
      <c r="BIG16" s="41"/>
      <c r="BIH16" s="41"/>
      <c r="BII16" s="41"/>
      <c r="BIJ16" s="41"/>
      <c r="BIK16" s="41"/>
      <c r="BIL16" s="41"/>
      <c r="BIM16" s="41"/>
      <c r="BIN16" s="41"/>
      <c r="BIO16" s="41"/>
      <c r="BIP16" s="41"/>
      <c r="BIQ16" s="41"/>
      <c r="BIR16" s="41"/>
      <c r="BIS16" s="41"/>
      <c r="BIT16" s="41"/>
      <c r="BIU16" s="41"/>
      <c r="BIV16" s="41"/>
      <c r="BIW16" s="41"/>
      <c r="BIX16" s="41"/>
      <c r="BIY16" s="41"/>
      <c r="BIZ16" s="41"/>
      <c r="BJA16" s="41"/>
      <c r="BJB16" s="41"/>
      <c r="BJC16" s="41"/>
      <c r="BJD16" s="41"/>
      <c r="BJE16" s="41"/>
      <c r="BJF16" s="41"/>
      <c r="BJG16" s="41"/>
      <c r="BJH16" s="41"/>
      <c r="BJI16" s="41"/>
      <c r="BJJ16" s="41"/>
      <c r="BJK16" s="41"/>
      <c r="BJL16" s="41"/>
      <c r="BJM16" s="41"/>
      <c r="BJN16" s="41"/>
      <c r="BJO16" s="41"/>
      <c r="BJP16" s="41"/>
      <c r="BJQ16" s="41"/>
      <c r="BJR16" s="41"/>
      <c r="BJS16" s="41"/>
      <c r="BJT16" s="41"/>
      <c r="BJU16" s="41"/>
      <c r="BJV16" s="41"/>
      <c r="BJW16" s="41"/>
      <c r="BJX16" s="41"/>
      <c r="BJY16" s="41"/>
      <c r="BJZ16" s="41"/>
      <c r="BKA16" s="41"/>
      <c r="BKB16" s="41"/>
      <c r="BKC16" s="41"/>
      <c r="BKD16" s="41"/>
      <c r="BKE16" s="41"/>
      <c r="BKF16" s="41"/>
      <c r="BKG16" s="41"/>
      <c r="BKH16" s="41"/>
      <c r="BKI16" s="41"/>
      <c r="BKJ16" s="41"/>
      <c r="BKK16" s="41"/>
      <c r="BKL16" s="41"/>
      <c r="BKM16" s="41"/>
      <c r="BKN16" s="41"/>
      <c r="BKO16" s="41"/>
      <c r="BKP16" s="41"/>
      <c r="BKQ16" s="41"/>
      <c r="BKR16" s="41"/>
      <c r="BKS16" s="41"/>
      <c r="BKT16" s="41"/>
      <c r="BKU16" s="41"/>
      <c r="BKV16" s="41"/>
      <c r="BKW16" s="41"/>
      <c r="BKX16" s="41"/>
      <c r="BKY16" s="41"/>
      <c r="BKZ16" s="41"/>
      <c r="BLA16" s="41"/>
      <c r="BLB16" s="41"/>
      <c r="BLC16" s="41"/>
      <c r="BLD16" s="41"/>
      <c r="BLE16" s="41"/>
      <c r="BLF16" s="41"/>
      <c r="BLG16" s="41"/>
      <c r="BLH16" s="41"/>
      <c r="BLI16" s="41"/>
      <c r="BLJ16" s="41"/>
      <c r="BLK16" s="41"/>
      <c r="BLL16" s="41"/>
      <c r="BLM16" s="41"/>
      <c r="BLN16" s="41"/>
      <c r="BLO16" s="41"/>
      <c r="BLP16" s="41"/>
      <c r="BLQ16" s="41"/>
      <c r="BLR16" s="41"/>
      <c r="BLS16" s="41"/>
      <c r="BLT16" s="41"/>
      <c r="BLU16" s="41"/>
      <c r="BLV16" s="41"/>
      <c r="BLW16" s="41"/>
      <c r="BLX16" s="41"/>
      <c r="BLY16" s="41"/>
      <c r="BLZ16" s="41"/>
      <c r="BMA16" s="41"/>
      <c r="BMB16" s="41"/>
      <c r="BMC16" s="41"/>
      <c r="BMD16" s="41"/>
      <c r="BME16" s="41"/>
      <c r="BMF16" s="41"/>
      <c r="BMG16" s="41"/>
      <c r="BMH16" s="41"/>
      <c r="BMI16" s="41"/>
      <c r="BMJ16" s="41"/>
      <c r="BMK16" s="41"/>
      <c r="BML16" s="41"/>
      <c r="BMM16" s="41"/>
      <c r="BMN16" s="41"/>
      <c r="BMO16" s="41"/>
      <c r="BMP16" s="41"/>
      <c r="BMQ16" s="41"/>
      <c r="BMR16" s="41"/>
      <c r="BMS16" s="41"/>
      <c r="BMT16" s="41"/>
      <c r="BMU16" s="41"/>
      <c r="BMV16" s="41"/>
      <c r="BMW16" s="41"/>
      <c r="BMX16" s="41"/>
      <c r="BMY16" s="41"/>
      <c r="BMZ16" s="41"/>
      <c r="BNA16" s="41"/>
      <c r="BNB16" s="41"/>
      <c r="BNC16" s="41"/>
      <c r="BND16" s="41"/>
      <c r="BNE16" s="41"/>
      <c r="BNF16" s="41"/>
      <c r="BNG16" s="41"/>
      <c r="BNH16" s="41"/>
      <c r="BNI16" s="41"/>
      <c r="BNJ16" s="41"/>
      <c r="BNK16" s="41"/>
      <c r="BNL16" s="41"/>
      <c r="BNM16" s="41"/>
      <c r="BNN16" s="41"/>
      <c r="BNO16" s="41"/>
      <c r="BNP16" s="41"/>
      <c r="BNQ16" s="41"/>
      <c r="BNR16" s="41"/>
      <c r="BNS16" s="41"/>
      <c r="BNT16" s="41"/>
      <c r="BNU16" s="41"/>
      <c r="BNV16" s="41"/>
      <c r="BNW16" s="41"/>
      <c r="BNX16" s="41"/>
      <c r="BNY16" s="41"/>
      <c r="BNZ16" s="41"/>
      <c r="BOA16" s="41"/>
      <c r="BOB16" s="41"/>
      <c r="BOC16" s="41"/>
      <c r="BOD16" s="41"/>
      <c r="BOE16" s="41"/>
      <c r="BOF16" s="41"/>
      <c r="BOG16" s="41"/>
      <c r="BOH16" s="41"/>
      <c r="BOI16" s="41"/>
      <c r="BOJ16" s="41"/>
      <c r="BOK16" s="41"/>
      <c r="BOL16" s="41"/>
      <c r="BOM16" s="41"/>
      <c r="BON16" s="41"/>
      <c r="BOO16" s="41"/>
      <c r="BOP16" s="41"/>
      <c r="BOQ16" s="41"/>
      <c r="BOR16" s="41"/>
      <c r="BOS16" s="41"/>
      <c r="BOT16" s="41"/>
      <c r="BOU16" s="41"/>
      <c r="BOV16" s="41"/>
      <c r="BOW16" s="41"/>
      <c r="BOX16" s="41"/>
      <c r="BOY16" s="41"/>
      <c r="BOZ16" s="41"/>
      <c r="BPA16" s="41"/>
      <c r="BPB16" s="41"/>
      <c r="BPC16" s="41"/>
      <c r="BPD16" s="41"/>
      <c r="BPE16" s="41"/>
      <c r="BPF16" s="41"/>
      <c r="BPG16" s="41"/>
      <c r="BPH16" s="41"/>
      <c r="BPI16" s="41"/>
      <c r="BPJ16" s="41"/>
      <c r="BPK16" s="41"/>
      <c r="BPL16" s="41"/>
      <c r="BPM16" s="41"/>
      <c r="BPN16" s="41"/>
      <c r="BPO16" s="41"/>
      <c r="BPP16" s="41"/>
      <c r="BPQ16" s="41"/>
      <c r="BPR16" s="41"/>
      <c r="BPS16" s="41"/>
      <c r="BPT16" s="41"/>
      <c r="BPU16" s="41"/>
      <c r="BPV16" s="41"/>
      <c r="BPW16" s="41"/>
      <c r="BPX16" s="41"/>
      <c r="BPY16" s="41"/>
      <c r="BPZ16" s="41"/>
      <c r="BQA16" s="41"/>
      <c r="BQB16" s="41"/>
      <c r="BQC16" s="41"/>
      <c r="BQD16" s="41"/>
      <c r="BQE16" s="41"/>
      <c r="BQF16" s="41"/>
      <c r="BQG16" s="41"/>
      <c r="BQH16" s="41"/>
      <c r="BQI16" s="41"/>
      <c r="BQJ16" s="41"/>
      <c r="BQK16" s="41"/>
      <c r="BQL16" s="41"/>
      <c r="BQM16" s="41"/>
      <c r="BQN16" s="41"/>
      <c r="BQO16" s="41"/>
      <c r="BQP16" s="41"/>
      <c r="BQQ16" s="41"/>
      <c r="BQR16" s="41"/>
      <c r="BQS16" s="41"/>
      <c r="BQT16" s="41"/>
      <c r="BQU16" s="41"/>
      <c r="BQV16" s="41"/>
      <c r="BQW16" s="41"/>
      <c r="BQX16" s="41"/>
      <c r="BQY16" s="41"/>
      <c r="BQZ16" s="41"/>
      <c r="BRA16" s="41"/>
      <c r="BRB16" s="41"/>
      <c r="BRC16" s="41"/>
      <c r="BRD16" s="41"/>
      <c r="BRE16" s="41"/>
      <c r="BRF16" s="41"/>
      <c r="BRG16" s="41"/>
      <c r="BRH16" s="41"/>
      <c r="BRI16" s="41"/>
      <c r="BRJ16" s="41"/>
      <c r="BRK16" s="41"/>
      <c r="BRL16" s="41"/>
      <c r="BRM16" s="41"/>
      <c r="BRN16" s="41"/>
      <c r="BRO16" s="41"/>
      <c r="BRP16" s="41"/>
      <c r="BRQ16" s="41"/>
      <c r="BRR16" s="41"/>
      <c r="BRS16" s="41"/>
      <c r="BRT16" s="41"/>
      <c r="BRU16" s="41"/>
      <c r="BRV16" s="41"/>
      <c r="BRW16" s="41"/>
      <c r="BRX16" s="41"/>
      <c r="BRY16" s="41"/>
      <c r="BRZ16" s="41"/>
      <c r="BSA16" s="41"/>
      <c r="BSB16" s="41"/>
      <c r="BSC16" s="41"/>
      <c r="BSD16" s="41"/>
      <c r="BSE16" s="41"/>
      <c r="BSF16" s="41"/>
      <c r="BSG16" s="41"/>
      <c r="BSH16" s="41"/>
      <c r="BSI16" s="41"/>
      <c r="BSJ16" s="41"/>
      <c r="BSK16" s="41"/>
      <c r="BSL16" s="41"/>
      <c r="BSM16" s="41"/>
      <c r="BSN16" s="41"/>
      <c r="BSO16" s="41"/>
      <c r="BSP16" s="41"/>
      <c r="BSQ16" s="41"/>
      <c r="BSR16" s="41"/>
      <c r="BSS16" s="41"/>
      <c r="BST16" s="41"/>
      <c r="BSU16" s="41"/>
      <c r="BSV16" s="41"/>
      <c r="BSW16" s="41"/>
      <c r="BSX16" s="41"/>
      <c r="BSY16" s="41"/>
      <c r="BSZ16" s="41"/>
      <c r="BTA16" s="41"/>
      <c r="BTB16" s="41"/>
      <c r="BTC16" s="41"/>
      <c r="BTD16" s="41"/>
      <c r="BTE16" s="41"/>
      <c r="BTF16" s="41"/>
      <c r="BTG16" s="41"/>
      <c r="BTH16" s="41"/>
      <c r="BTI16" s="41"/>
      <c r="BTJ16" s="41"/>
      <c r="BTK16" s="41"/>
      <c r="BTL16" s="41"/>
      <c r="BTM16" s="41"/>
      <c r="BTN16" s="41"/>
      <c r="BTO16" s="41"/>
      <c r="BTP16" s="41"/>
      <c r="BTQ16" s="41"/>
      <c r="BTR16" s="41"/>
      <c r="BTS16" s="41"/>
      <c r="BTT16" s="41"/>
      <c r="BTU16" s="41"/>
      <c r="BTV16" s="41"/>
      <c r="BTW16" s="41"/>
      <c r="BTX16" s="41"/>
      <c r="BTY16" s="41"/>
      <c r="BTZ16" s="41"/>
      <c r="BUA16" s="41"/>
      <c r="BUB16" s="41"/>
      <c r="BUC16" s="41"/>
      <c r="BUD16" s="41"/>
      <c r="BUE16" s="41"/>
      <c r="BUF16" s="41"/>
      <c r="BUG16" s="41"/>
      <c r="BUH16" s="41"/>
      <c r="BUI16" s="41"/>
      <c r="BUJ16" s="41"/>
      <c r="BUK16" s="41"/>
      <c r="BUL16" s="41"/>
      <c r="BUM16" s="41"/>
      <c r="BUN16" s="41"/>
      <c r="BUO16" s="41"/>
      <c r="BUP16" s="41"/>
      <c r="BUQ16" s="41"/>
      <c r="BUR16" s="41"/>
      <c r="BUS16" s="41"/>
      <c r="BUT16" s="41"/>
      <c r="BUU16" s="41"/>
      <c r="BUV16" s="41"/>
      <c r="BUW16" s="41"/>
      <c r="BUX16" s="41"/>
      <c r="BUY16" s="41"/>
      <c r="BUZ16" s="41"/>
      <c r="BVA16" s="41"/>
      <c r="BVB16" s="41"/>
      <c r="BVC16" s="41"/>
      <c r="BVD16" s="41"/>
      <c r="BVE16" s="41"/>
      <c r="BVF16" s="41"/>
      <c r="BVG16" s="41"/>
      <c r="BVH16" s="41"/>
      <c r="BVI16" s="41"/>
      <c r="BVJ16" s="41"/>
      <c r="BVK16" s="41"/>
      <c r="BVL16" s="41"/>
      <c r="BVM16" s="41"/>
      <c r="BVN16" s="41"/>
      <c r="BVO16" s="41"/>
      <c r="BVP16" s="41"/>
      <c r="BVQ16" s="41"/>
      <c r="BVR16" s="41"/>
      <c r="BVS16" s="41"/>
      <c r="BVT16" s="41"/>
      <c r="BVU16" s="41"/>
      <c r="BVV16" s="41"/>
      <c r="BVW16" s="41"/>
      <c r="BVX16" s="41"/>
      <c r="BVY16" s="41"/>
      <c r="BVZ16" s="41"/>
      <c r="BWA16" s="41"/>
      <c r="BWB16" s="41"/>
      <c r="BWC16" s="41"/>
      <c r="BWD16" s="41"/>
      <c r="BWE16" s="41"/>
      <c r="BWF16" s="41"/>
      <c r="BWG16" s="41"/>
      <c r="BWH16" s="41"/>
      <c r="BWI16" s="41"/>
      <c r="BWJ16" s="41"/>
      <c r="BWK16" s="41"/>
      <c r="BWL16" s="41"/>
      <c r="BWM16" s="41"/>
      <c r="BWN16" s="41"/>
      <c r="BWO16" s="41"/>
      <c r="BWP16" s="41"/>
      <c r="BWQ16" s="41"/>
      <c r="BWR16" s="41"/>
      <c r="BWS16" s="41"/>
      <c r="BWT16" s="41"/>
      <c r="BWU16" s="41"/>
      <c r="BWV16" s="41"/>
      <c r="BWW16" s="41"/>
      <c r="BWX16" s="41"/>
      <c r="BWY16" s="41"/>
      <c r="BWZ16" s="41"/>
      <c r="BXA16" s="41"/>
      <c r="BXB16" s="41"/>
      <c r="BXC16" s="41"/>
      <c r="BXD16" s="41"/>
      <c r="BXE16" s="41"/>
      <c r="BXF16" s="41"/>
      <c r="BXG16" s="41"/>
      <c r="BXH16" s="41"/>
      <c r="BXI16" s="41"/>
      <c r="BXJ16" s="41"/>
      <c r="BXK16" s="41"/>
      <c r="BXL16" s="41"/>
      <c r="BXM16" s="41"/>
      <c r="BXN16" s="41"/>
      <c r="BXO16" s="41"/>
      <c r="BXP16" s="41"/>
      <c r="BXQ16" s="41"/>
      <c r="BXR16" s="41"/>
      <c r="BXS16" s="41"/>
      <c r="BXT16" s="41"/>
      <c r="BXU16" s="41"/>
      <c r="BXV16" s="41"/>
      <c r="BXW16" s="41"/>
      <c r="BXX16" s="41"/>
      <c r="BXY16" s="41"/>
      <c r="BXZ16" s="41"/>
      <c r="BYA16" s="41"/>
      <c r="BYB16" s="41"/>
      <c r="BYC16" s="41"/>
      <c r="BYD16" s="41"/>
      <c r="BYE16" s="41"/>
      <c r="BYF16" s="41"/>
      <c r="BYG16" s="41"/>
      <c r="BYH16" s="41"/>
      <c r="BYI16" s="41"/>
      <c r="BYJ16" s="41"/>
      <c r="BYK16" s="41"/>
      <c r="BYL16" s="41"/>
      <c r="BYM16" s="41"/>
      <c r="BYN16" s="41"/>
      <c r="BYO16" s="41"/>
      <c r="BYP16" s="41"/>
      <c r="BYQ16" s="41"/>
      <c r="BYR16" s="41"/>
      <c r="BYS16" s="41"/>
      <c r="BYT16" s="41"/>
      <c r="BYU16" s="41"/>
      <c r="BYV16" s="41"/>
      <c r="BYW16" s="41"/>
      <c r="BYX16" s="41"/>
      <c r="BYY16" s="41"/>
      <c r="BYZ16" s="41"/>
      <c r="BZA16" s="41"/>
      <c r="BZB16" s="41"/>
      <c r="BZC16" s="41"/>
      <c r="BZD16" s="41"/>
      <c r="BZE16" s="41"/>
      <c r="BZF16" s="41"/>
      <c r="BZG16" s="41"/>
      <c r="BZH16" s="41"/>
      <c r="BZI16" s="41"/>
      <c r="BZJ16" s="41"/>
      <c r="BZK16" s="41"/>
      <c r="BZL16" s="41"/>
      <c r="BZM16" s="41"/>
      <c r="BZN16" s="41"/>
      <c r="BZO16" s="41"/>
      <c r="BZP16" s="41"/>
      <c r="BZQ16" s="41"/>
      <c r="BZR16" s="41"/>
      <c r="BZS16" s="41"/>
      <c r="BZT16" s="41"/>
      <c r="BZU16" s="41"/>
      <c r="BZV16" s="41"/>
      <c r="BZW16" s="41"/>
      <c r="BZX16" s="41"/>
      <c r="BZY16" s="41"/>
      <c r="BZZ16" s="41"/>
      <c r="CAA16" s="41"/>
      <c r="CAB16" s="41"/>
      <c r="CAC16" s="41"/>
      <c r="CAD16" s="41"/>
      <c r="CAE16" s="41"/>
      <c r="CAF16" s="41"/>
      <c r="CAG16" s="41"/>
      <c r="CAH16" s="41"/>
      <c r="CAI16" s="41"/>
      <c r="CAJ16" s="41"/>
      <c r="CAK16" s="41"/>
      <c r="CAL16" s="41"/>
      <c r="CAM16" s="41"/>
      <c r="CAN16" s="41"/>
      <c r="CAO16" s="41"/>
      <c r="CAP16" s="41"/>
      <c r="CAQ16" s="41"/>
      <c r="CAR16" s="41"/>
      <c r="CAS16" s="41"/>
      <c r="CAT16" s="41"/>
      <c r="CAU16" s="41"/>
      <c r="CAV16" s="41"/>
      <c r="CAW16" s="41"/>
      <c r="CAX16" s="41"/>
      <c r="CAY16" s="41"/>
      <c r="CAZ16" s="41"/>
      <c r="CBA16" s="41"/>
      <c r="CBB16" s="41"/>
      <c r="CBC16" s="41"/>
      <c r="CBD16" s="41"/>
      <c r="CBE16" s="41"/>
      <c r="CBF16" s="41"/>
      <c r="CBG16" s="41"/>
      <c r="CBH16" s="41"/>
      <c r="CBI16" s="41"/>
      <c r="CBJ16" s="41"/>
      <c r="CBK16" s="41"/>
      <c r="CBL16" s="41"/>
      <c r="CBM16" s="41"/>
      <c r="CBN16" s="41"/>
      <c r="CBO16" s="41"/>
      <c r="CBP16" s="41"/>
      <c r="CBQ16" s="41"/>
      <c r="CBR16" s="41"/>
      <c r="CBS16" s="41"/>
      <c r="CBT16" s="41"/>
      <c r="CBU16" s="41"/>
      <c r="CBV16" s="41"/>
      <c r="CBW16" s="41"/>
      <c r="CBX16" s="41"/>
      <c r="CBY16" s="41"/>
      <c r="CBZ16" s="41"/>
      <c r="CCA16" s="41"/>
      <c r="CCB16" s="41"/>
      <c r="CCC16" s="41"/>
      <c r="CCD16" s="41"/>
      <c r="CCE16" s="41"/>
      <c r="CCF16" s="41"/>
      <c r="CCG16" s="41"/>
      <c r="CCH16" s="41"/>
      <c r="CCI16" s="41"/>
      <c r="CCJ16" s="41"/>
      <c r="CCK16" s="41"/>
      <c r="CCL16" s="41"/>
      <c r="CCM16" s="41"/>
      <c r="CCN16" s="41"/>
      <c r="CCO16" s="41"/>
      <c r="CCP16" s="41"/>
      <c r="CCQ16" s="41"/>
      <c r="CCR16" s="41"/>
      <c r="CCS16" s="41"/>
      <c r="CCT16" s="41"/>
      <c r="CCU16" s="41"/>
      <c r="CCV16" s="41"/>
      <c r="CCW16" s="41"/>
      <c r="CCX16" s="41"/>
      <c r="CCY16" s="41"/>
      <c r="CCZ16" s="41"/>
      <c r="CDA16" s="41"/>
      <c r="CDB16" s="41"/>
      <c r="CDC16" s="41"/>
      <c r="CDD16" s="41"/>
      <c r="CDE16" s="41"/>
      <c r="CDF16" s="41"/>
      <c r="CDG16" s="41"/>
      <c r="CDH16" s="41"/>
      <c r="CDI16" s="41"/>
      <c r="CDJ16" s="41"/>
      <c r="CDK16" s="41"/>
      <c r="CDL16" s="41"/>
      <c r="CDM16" s="41"/>
      <c r="CDN16" s="41"/>
      <c r="CDO16" s="41"/>
      <c r="CDP16" s="41"/>
      <c r="CDQ16" s="41"/>
      <c r="CDR16" s="41"/>
      <c r="CDS16" s="41"/>
      <c r="CDT16" s="41"/>
      <c r="CDU16" s="41"/>
      <c r="CDV16" s="41"/>
      <c r="CDW16" s="41"/>
      <c r="CDX16" s="41"/>
      <c r="CDY16" s="41"/>
      <c r="CDZ16" s="41"/>
      <c r="CEA16" s="41"/>
      <c r="CEB16" s="41"/>
      <c r="CEC16" s="41"/>
      <c r="CED16" s="41"/>
      <c r="CEE16" s="41"/>
      <c r="CEF16" s="41"/>
      <c r="CEG16" s="41"/>
      <c r="CEH16" s="41"/>
      <c r="CEI16" s="41"/>
      <c r="CEJ16" s="41"/>
      <c r="CEK16" s="41"/>
      <c r="CEL16" s="41"/>
      <c r="CEM16" s="41"/>
      <c r="CEN16" s="41"/>
      <c r="CEO16" s="41"/>
      <c r="CEP16" s="41"/>
      <c r="CEQ16" s="41"/>
      <c r="CER16" s="41"/>
      <c r="CES16" s="41"/>
      <c r="CET16" s="41"/>
      <c r="CEU16" s="41"/>
      <c r="CEV16" s="41"/>
      <c r="CEW16" s="41"/>
      <c r="CEX16" s="41"/>
      <c r="CEY16" s="41"/>
      <c r="CEZ16" s="41"/>
      <c r="CFA16" s="41"/>
      <c r="CFB16" s="41"/>
      <c r="CFC16" s="41"/>
      <c r="CFD16" s="41"/>
      <c r="CFE16" s="41"/>
      <c r="CFF16" s="41"/>
      <c r="CFG16" s="41"/>
      <c r="CFH16" s="41"/>
      <c r="CFI16" s="41"/>
      <c r="CFJ16" s="41"/>
      <c r="CFK16" s="41"/>
      <c r="CFL16" s="41"/>
      <c r="CFM16" s="41"/>
      <c r="CFN16" s="41"/>
      <c r="CFO16" s="41"/>
      <c r="CFP16" s="41"/>
      <c r="CFQ16" s="41"/>
      <c r="CFR16" s="41"/>
      <c r="CFS16" s="41"/>
      <c r="CFT16" s="41"/>
      <c r="CFU16" s="41"/>
      <c r="CFV16" s="41"/>
      <c r="CFW16" s="41"/>
      <c r="CFX16" s="41"/>
      <c r="CFY16" s="41"/>
      <c r="CFZ16" s="41"/>
      <c r="CGA16" s="41"/>
      <c r="CGB16" s="41"/>
      <c r="CGC16" s="41"/>
      <c r="CGD16" s="41"/>
      <c r="CGE16" s="41"/>
      <c r="CGF16" s="41"/>
      <c r="CGG16" s="41"/>
      <c r="CGH16" s="41"/>
      <c r="CGI16" s="41"/>
      <c r="CGJ16" s="41"/>
      <c r="CGK16" s="41"/>
      <c r="CGL16" s="41"/>
      <c r="CGM16" s="41"/>
      <c r="CGN16" s="41"/>
      <c r="CGO16" s="41"/>
      <c r="CGP16" s="41"/>
      <c r="CGQ16" s="41"/>
      <c r="CGR16" s="41"/>
      <c r="CGS16" s="41"/>
      <c r="CGT16" s="41"/>
      <c r="CGU16" s="41"/>
      <c r="CGV16" s="41"/>
      <c r="CGW16" s="41"/>
      <c r="CGX16" s="41"/>
      <c r="CGY16" s="41"/>
      <c r="CGZ16" s="41"/>
      <c r="CHA16" s="41"/>
      <c r="CHB16" s="41"/>
      <c r="CHC16" s="41"/>
      <c r="CHD16" s="41"/>
      <c r="CHE16" s="41"/>
      <c r="CHF16" s="41"/>
      <c r="CHG16" s="41"/>
      <c r="CHH16" s="41"/>
      <c r="CHI16" s="41"/>
      <c r="CHJ16" s="41"/>
      <c r="CHK16" s="41"/>
      <c r="CHL16" s="41"/>
      <c r="CHM16" s="41"/>
      <c r="CHN16" s="41"/>
      <c r="CHO16" s="41"/>
      <c r="CHP16" s="41"/>
      <c r="CHQ16" s="41"/>
      <c r="CHR16" s="41"/>
      <c r="CHS16" s="41"/>
      <c r="CHT16" s="41"/>
      <c r="CHU16" s="41"/>
      <c r="CHV16" s="41"/>
      <c r="CHW16" s="41"/>
      <c r="CHX16" s="41"/>
      <c r="CHY16" s="41"/>
      <c r="CHZ16" s="41"/>
      <c r="CIA16" s="41"/>
      <c r="CIB16" s="41"/>
      <c r="CIC16" s="41"/>
      <c r="CID16" s="41"/>
      <c r="CIE16" s="41"/>
      <c r="CIF16" s="41"/>
      <c r="CIG16" s="41"/>
      <c r="CIH16" s="41"/>
      <c r="CII16" s="41"/>
      <c r="CIJ16" s="41"/>
      <c r="CIK16" s="41"/>
      <c r="CIL16" s="41"/>
      <c r="CIM16" s="41"/>
      <c r="CIN16" s="41"/>
      <c r="CIO16" s="41"/>
      <c r="CIP16" s="41"/>
      <c r="CIQ16" s="41"/>
      <c r="CIR16" s="41"/>
      <c r="CIS16" s="41"/>
      <c r="CIT16" s="41"/>
      <c r="CIU16" s="41"/>
      <c r="CIV16" s="41"/>
      <c r="CIW16" s="41"/>
      <c r="CIX16" s="41"/>
      <c r="CIY16" s="41"/>
      <c r="CIZ16" s="41"/>
      <c r="CJA16" s="41"/>
      <c r="CJB16" s="41"/>
      <c r="CJC16" s="41"/>
      <c r="CJD16" s="41"/>
      <c r="CJE16" s="41"/>
      <c r="CJF16" s="41"/>
      <c r="CJG16" s="41"/>
      <c r="CJH16" s="41"/>
      <c r="CJI16" s="41"/>
      <c r="CJJ16" s="41"/>
      <c r="CJK16" s="41"/>
      <c r="CJL16" s="41"/>
      <c r="CJM16" s="41"/>
      <c r="CJN16" s="41"/>
      <c r="CJO16" s="41"/>
      <c r="CJP16" s="41"/>
      <c r="CJQ16" s="41"/>
      <c r="CJR16" s="41"/>
      <c r="CJS16" s="41"/>
      <c r="CJT16" s="41"/>
      <c r="CJU16" s="41"/>
      <c r="CJV16" s="41"/>
      <c r="CJW16" s="41"/>
      <c r="CJX16" s="41"/>
      <c r="CJY16" s="41"/>
      <c r="CJZ16" s="41"/>
      <c r="CKA16" s="41"/>
      <c r="CKB16" s="41"/>
      <c r="CKC16" s="41"/>
      <c r="CKD16" s="41"/>
      <c r="CKE16" s="41"/>
      <c r="CKF16" s="41"/>
      <c r="CKG16" s="41"/>
      <c r="CKH16" s="41"/>
      <c r="CKI16" s="41"/>
      <c r="CKJ16" s="41"/>
      <c r="CKK16" s="41"/>
      <c r="CKL16" s="41"/>
      <c r="CKM16" s="41"/>
      <c r="CKN16" s="41"/>
      <c r="CKO16" s="41"/>
      <c r="CKP16" s="41"/>
      <c r="CKQ16" s="41"/>
      <c r="CKR16" s="41"/>
      <c r="CKS16" s="41"/>
      <c r="CKT16" s="41"/>
      <c r="CKU16" s="41"/>
      <c r="CKV16" s="41"/>
      <c r="CKW16" s="41"/>
      <c r="CKX16" s="41"/>
      <c r="CKY16" s="41"/>
      <c r="CKZ16" s="41"/>
      <c r="CLA16" s="41"/>
      <c r="CLB16" s="41"/>
      <c r="CLC16" s="41"/>
      <c r="CLD16" s="41"/>
      <c r="CLE16" s="41"/>
      <c r="CLF16" s="41"/>
      <c r="CLG16" s="41"/>
      <c r="CLH16" s="41"/>
      <c r="CLI16" s="41"/>
      <c r="CLJ16" s="41"/>
      <c r="CLK16" s="41"/>
      <c r="CLL16" s="41"/>
      <c r="CLM16" s="41"/>
      <c r="CLN16" s="41"/>
      <c r="CLO16" s="41"/>
      <c r="CLP16" s="41"/>
      <c r="CLQ16" s="41"/>
      <c r="CLR16" s="41"/>
      <c r="CLS16" s="41"/>
      <c r="CLT16" s="41"/>
      <c r="CLU16" s="41"/>
      <c r="CLV16" s="41"/>
      <c r="CLW16" s="41"/>
      <c r="CLX16" s="41"/>
      <c r="CLY16" s="41"/>
      <c r="CLZ16" s="41"/>
      <c r="CMA16" s="41"/>
      <c r="CMB16" s="41"/>
      <c r="CMC16" s="41"/>
      <c r="CMD16" s="41"/>
      <c r="CME16" s="41"/>
      <c r="CMF16" s="41"/>
      <c r="CMG16" s="41"/>
      <c r="CMH16" s="41"/>
      <c r="CMI16" s="41"/>
      <c r="CMJ16" s="41"/>
      <c r="CMK16" s="41"/>
      <c r="CML16" s="41"/>
      <c r="CMM16" s="41"/>
      <c r="CMN16" s="41"/>
      <c r="CMO16" s="41"/>
      <c r="CMP16" s="41"/>
      <c r="CMQ16" s="41"/>
      <c r="CMR16" s="41"/>
      <c r="CMS16" s="41"/>
      <c r="CMT16" s="41"/>
      <c r="CMU16" s="41"/>
      <c r="CMV16" s="41"/>
      <c r="CMW16" s="41"/>
      <c r="CMX16" s="41"/>
      <c r="CMY16" s="41"/>
      <c r="CMZ16" s="41"/>
      <c r="CNA16" s="41"/>
      <c r="CNB16" s="41"/>
      <c r="CNC16" s="41"/>
      <c r="CND16" s="41"/>
      <c r="CNE16" s="41"/>
      <c r="CNF16" s="41"/>
      <c r="CNG16" s="41"/>
      <c r="CNH16" s="41"/>
      <c r="CNI16" s="41"/>
      <c r="CNJ16" s="41"/>
      <c r="CNK16" s="41"/>
      <c r="CNL16" s="41"/>
      <c r="CNM16" s="41"/>
      <c r="CNN16" s="41"/>
      <c r="CNO16" s="41"/>
      <c r="CNP16" s="41"/>
      <c r="CNQ16" s="41"/>
      <c r="CNR16" s="41"/>
      <c r="CNS16" s="41"/>
      <c r="CNT16" s="41"/>
      <c r="CNU16" s="41"/>
      <c r="CNV16" s="41"/>
      <c r="CNW16" s="41"/>
      <c r="CNX16" s="41"/>
      <c r="CNY16" s="41"/>
      <c r="CNZ16" s="41"/>
      <c r="COA16" s="41"/>
      <c r="COB16" s="41"/>
      <c r="COC16" s="41"/>
      <c r="COD16" s="41"/>
      <c r="COE16" s="41"/>
      <c r="COF16" s="41"/>
      <c r="COG16" s="41"/>
      <c r="COH16" s="41"/>
      <c r="COI16" s="41"/>
      <c r="COJ16" s="41"/>
      <c r="COK16" s="41"/>
      <c r="COL16" s="41"/>
      <c r="COM16" s="41"/>
      <c r="CON16" s="41"/>
      <c r="COO16" s="41"/>
      <c r="COP16" s="41"/>
      <c r="COQ16" s="41"/>
      <c r="COR16" s="41"/>
      <c r="COS16" s="41"/>
      <c r="COT16" s="41"/>
      <c r="COU16" s="41"/>
      <c r="COV16" s="41"/>
      <c r="COW16" s="41"/>
      <c r="COX16" s="41"/>
      <c r="COY16" s="41"/>
      <c r="COZ16" s="41"/>
      <c r="CPA16" s="41"/>
      <c r="CPB16" s="41"/>
      <c r="CPC16" s="41"/>
      <c r="CPD16" s="41"/>
      <c r="CPE16" s="41"/>
      <c r="CPF16" s="41"/>
      <c r="CPG16" s="41"/>
      <c r="CPH16" s="41"/>
      <c r="CPI16" s="41"/>
      <c r="CPJ16" s="41"/>
      <c r="CPK16" s="41"/>
      <c r="CPL16" s="41"/>
      <c r="CPM16" s="41"/>
      <c r="CPN16" s="41"/>
      <c r="CPO16" s="41"/>
      <c r="CPP16" s="41"/>
      <c r="CPQ16" s="41"/>
      <c r="CPR16" s="41"/>
      <c r="CPS16" s="41"/>
      <c r="CPT16" s="41"/>
      <c r="CPU16" s="41"/>
      <c r="CPV16" s="41"/>
      <c r="CPW16" s="41"/>
      <c r="CPX16" s="41"/>
      <c r="CPY16" s="41"/>
      <c r="CPZ16" s="41"/>
      <c r="CQA16" s="41"/>
      <c r="CQB16" s="41"/>
      <c r="CQC16" s="41"/>
      <c r="CQD16" s="41"/>
      <c r="CQE16" s="41"/>
      <c r="CQF16" s="41"/>
      <c r="CQG16" s="41"/>
      <c r="CQH16" s="41"/>
      <c r="CQI16" s="41"/>
      <c r="CQJ16" s="41"/>
      <c r="CQK16" s="41"/>
      <c r="CQL16" s="41"/>
      <c r="CQM16" s="41"/>
      <c r="CQN16" s="41"/>
      <c r="CQO16" s="41"/>
      <c r="CQP16" s="41"/>
      <c r="CQQ16" s="41"/>
      <c r="CQR16" s="41"/>
      <c r="CQS16" s="41"/>
      <c r="CQT16" s="41"/>
      <c r="CQU16" s="41"/>
      <c r="CQV16" s="41"/>
      <c r="CQW16" s="41"/>
      <c r="CQX16" s="41"/>
      <c r="CQY16" s="41"/>
      <c r="CQZ16" s="41"/>
      <c r="CRA16" s="41"/>
      <c r="CRB16" s="41"/>
      <c r="CRC16" s="41"/>
      <c r="CRD16" s="41"/>
      <c r="CRE16" s="41"/>
      <c r="CRF16" s="41"/>
      <c r="CRG16" s="41"/>
      <c r="CRH16" s="41"/>
      <c r="CRI16" s="41"/>
      <c r="CRJ16" s="41"/>
      <c r="CRK16" s="41"/>
      <c r="CRL16" s="41"/>
      <c r="CRM16" s="41"/>
      <c r="CRN16" s="41"/>
      <c r="CRO16" s="41"/>
      <c r="CRP16" s="41"/>
      <c r="CRQ16" s="41"/>
      <c r="CRR16" s="41"/>
      <c r="CRS16" s="41"/>
      <c r="CRT16" s="41"/>
      <c r="CRU16" s="41"/>
      <c r="CRV16" s="41"/>
      <c r="CRW16" s="41"/>
      <c r="CRX16" s="41"/>
      <c r="CRY16" s="41"/>
      <c r="CRZ16" s="41"/>
      <c r="CSA16" s="41"/>
      <c r="CSB16" s="41"/>
      <c r="CSC16" s="41"/>
      <c r="CSD16" s="41"/>
      <c r="CSE16" s="41"/>
      <c r="CSF16" s="41"/>
      <c r="CSG16" s="41"/>
      <c r="CSH16" s="41"/>
      <c r="CSI16" s="41"/>
      <c r="CSJ16" s="41"/>
      <c r="CSK16" s="41"/>
      <c r="CSL16" s="41"/>
      <c r="CSM16" s="41"/>
      <c r="CSN16" s="41"/>
      <c r="CSO16" s="41"/>
      <c r="CSP16" s="41"/>
      <c r="CSQ16" s="41"/>
      <c r="CSR16" s="41"/>
      <c r="CSS16" s="41"/>
      <c r="CST16" s="41"/>
      <c r="CSU16" s="41"/>
      <c r="CSV16" s="41"/>
      <c r="CSW16" s="41"/>
      <c r="CSX16" s="41"/>
      <c r="CSY16" s="41"/>
      <c r="CSZ16" s="41"/>
      <c r="CTA16" s="41"/>
      <c r="CTB16" s="41"/>
      <c r="CTC16" s="41"/>
      <c r="CTD16" s="41"/>
      <c r="CTE16" s="41"/>
      <c r="CTF16" s="41"/>
      <c r="CTG16" s="41"/>
      <c r="CTH16" s="41"/>
      <c r="CTI16" s="41"/>
      <c r="CTJ16" s="41"/>
      <c r="CTK16" s="41"/>
      <c r="CTL16" s="41"/>
      <c r="CTM16" s="41"/>
      <c r="CTN16" s="41"/>
      <c r="CTO16" s="41"/>
      <c r="CTP16" s="41"/>
      <c r="CTQ16" s="41"/>
      <c r="CTR16" s="41"/>
      <c r="CTS16" s="41"/>
      <c r="CTT16" s="41"/>
      <c r="CTU16" s="41"/>
      <c r="CTV16" s="41"/>
      <c r="CTW16" s="41"/>
      <c r="CTX16" s="41"/>
      <c r="CTY16" s="41"/>
      <c r="CTZ16" s="41"/>
      <c r="CUA16" s="41"/>
      <c r="CUB16" s="41"/>
      <c r="CUC16" s="41"/>
      <c r="CUD16" s="41"/>
      <c r="CUE16" s="41"/>
      <c r="CUF16" s="41"/>
      <c r="CUG16" s="41"/>
      <c r="CUH16" s="41"/>
      <c r="CUI16" s="41"/>
      <c r="CUJ16" s="41"/>
      <c r="CUK16" s="41"/>
      <c r="CUL16" s="41"/>
      <c r="CUM16" s="41"/>
      <c r="CUN16" s="41"/>
      <c r="CUO16" s="41"/>
      <c r="CUP16" s="41"/>
      <c r="CUQ16" s="41"/>
      <c r="CUR16" s="41"/>
      <c r="CUS16" s="41"/>
      <c r="CUT16" s="41"/>
      <c r="CUU16" s="41"/>
      <c r="CUV16" s="41"/>
      <c r="CUW16" s="41"/>
      <c r="CUX16" s="41"/>
      <c r="CUY16" s="41"/>
      <c r="CUZ16" s="41"/>
      <c r="CVA16" s="41"/>
      <c r="CVB16" s="41"/>
      <c r="CVC16" s="41"/>
      <c r="CVD16" s="41"/>
      <c r="CVE16" s="41"/>
      <c r="CVF16" s="41"/>
      <c r="CVG16" s="41"/>
      <c r="CVH16" s="41"/>
      <c r="CVI16" s="41"/>
      <c r="CVJ16" s="41"/>
      <c r="CVK16" s="41"/>
      <c r="CVL16" s="41"/>
      <c r="CVM16" s="41"/>
      <c r="CVN16" s="41"/>
      <c r="CVO16" s="41"/>
      <c r="CVP16" s="41"/>
      <c r="CVQ16" s="41"/>
      <c r="CVR16" s="41"/>
      <c r="CVS16" s="41"/>
      <c r="CVT16" s="41"/>
      <c r="CVU16" s="41"/>
      <c r="CVV16" s="41"/>
      <c r="CVW16" s="41"/>
      <c r="CVX16" s="41"/>
      <c r="CVY16" s="41"/>
      <c r="CVZ16" s="41"/>
      <c r="CWA16" s="41"/>
      <c r="CWB16" s="41"/>
      <c r="CWC16" s="41"/>
      <c r="CWD16" s="41"/>
      <c r="CWE16" s="41"/>
      <c r="CWF16" s="41"/>
      <c r="CWG16" s="41"/>
      <c r="CWH16" s="41"/>
      <c r="CWI16" s="41"/>
      <c r="CWJ16" s="41"/>
      <c r="CWK16" s="41"/>
      <c r="CWL16" s="41"/>
      <c r="CWM16" s="41"/>
      <c r="CWN16" s="41"/>
      <c r="CWO16" s="41"/>
      <c r="CWP16" s="41"/>
      <c r="CWQ16" s="41"/>
      <c r="CWR16" s="41"/>
      <c r="CWS16" s="41"/>
      <c r="CWT16" s="41"/>
      <c r="CWU16" s="41"/>
      <c r="CWV16" s="41"/>
      <c r="CWW16" s="41"/>
      <c r="CWX16" s="41"/>
      <c r="CWY16" s="41"/>
      <c r="CWZ16" s="41"/>
      <c r="CXA16" s="41"/>
      <c r="CXB16" s="41"/>
      <c r="CXC16" s="41"/>
      <c r="CXD16" s="41"/>
      <c r="CXE16" s="41"/>
      <c r="CXF16" s="41"/>
      <c r="CXG16" s="41"/>
      <c r="CXH16" s="41"/>
      <c r="CXI16" s="41"/>
      <c r="CXJ16" s="41"/>
      <c r="CXK16" s="41"/>
      <c r="CXL16" s="41"/>
      <c r="CXM16" s="41"/>
      <c r="CXN16" s="41"/>
      <c r="CXO16" s="41"/>
      <c r="CXP16" s="41"/>
      <c r="CXQ16" s="41"/>
      <c r="CXR16" s="41"/>
      <c r="CXS16" s="41"/>
      <c r="CXT16" s="41"/>
      <c r="CXU16" s="41"/>
      <c r="CXV16" s="41"/>
      <c r="CXW16" s="41"/>
      <c r="CXX16" s="41"/>
      <c r="CXY16" s="41"/>
      <c r="CXZ16" s="41"/>
      <c r="CYA16" s="41"/>
      <c r="CYB16" s="41"/>
      <c r="CYC16" s="41"/>
      <c r="CYD16" s="41"/>
      <c r="CYE16" s="41"/>
      <c r="CYF16" s="41"/>
      <c r="CYG16" s="41"/>
      <c r="CYH16" s="41"/>
      <c r="CYI16" s="41"/>
      <c r="CYJ16" s="41"/>
      <c r="CYK16" s="41"/>
      <c r="CYL16" s="41"/>
      <c r="CYM16" s="41"/>
      <c r="CYN16" s="41"/>
      <c r="CYO16" s="41"/>
      <c r="CYP16" s="41"/>
      <c r="CYQ16" s="41"/>
      <c r="CYR16" s="41"/>
      <c r="CYS16" s="41"/>
      <c r="CYT16" s="41"/>
      <c r="CYU16" s="41"/>
      <c r="CYV16" s="41"/>
      <c r="CYW16" s="41"/>
      <c r="CYX16" s="41"/>
      <c r="CYY16" s="41"/>
      <c r="CYZ16" s="41"/>
      <c r="CZA16" s="41"/>
      <c r="CZB16" s="41"/>
      <c r="CZC16" s="41"/>
      <c r="CZD16" s="41"/>
      <c r="CZE16" s="41"/>
      <c r="CZF16" s="41"/>
      <c r="CZG16" s="41"/>
      <c r="CZH16" s="41"/>
      <c r="CZI16" s="41"/>
      <c r="CZJ16" s="41"/>
      <c r="CZK16" s="41"/>
      <c r="CZL16" s="41"/>
      <c r="CZM16" s="41"/>
      <c r="CZN16" s="41"/>
      <c r="CZO16" s="41"/>
      <c r="CZP16" s="41"/>
      <c r="CZQ16" s="41"/>
      <c r="CZR16" s="41"/>
      <c r="CZS16" s="41"/>
      <c r="CZT16" s="41"/>
      <c r="CZU16" s="41"/>
      <c r="CZV16" s="41"/>
      <c r="CZW16" s="41"/>
      <c r="CZX16" s="41"/>
      <c r="CZY16" s="41"/>
      <c r="CZZ16" s="41"/>
      <c r="DAA16" s="41"/>
      <c r="DAB16" s="41"/>
      <c r="DAC16" s="41"/>
      <c r="DAD16" s="41"/>
      <c r="DAE16" s="41"/>
      <c r="DAF16" s="41"/>
      <c r="DAG16" s="41"/>
      <c r="DAH16" s="41"/>
      <c r="DAI16" s="41"/>
      <c r="DAJ16" s="41"/>
      <c r="DAK16" s="41"/>
      <c r="DAL16" s="41"/>
      <c r="DAM16" s="41"/>
      <c r="DAN16" s="41"/>
      <c r="DAO16" s="41"/>
      <c r="DAP16" s="41"/>
      <c r="DAQ16" s="41"/>
      <c r="DAR16" s="41"/>
      <c r="DAS16" s="41"/>
      <c r="DAT16" s="41"/>
      <c r="DAU16" s="41"/>
      <c r="DAV16" s="41"/>
      <c r="DAW16" s="41"/>
      <c r="DAX16" s="41"/>
      <c r="DAY16" s="41"/>
      <c r="DAZ16" s="41"/>
      <c r="DBA16" s="41"/>
      <c r="DBB16" s="41"/>
      <c r="DBC16" s="41"/>
      <c r="DBD16" s="41"/>
      <c r="DBE16" s="41"/>
      <c r="DBF16" s="41"/>
      <c r="DBG16" s="41"/>
      <c r="DBH16" s="41"/>
      <c r="DBI16" s="41"/>
      <c r="DBJ16" s="41"/>
      <c r="DBK16" s="41"/>
      <c r="DBL16" s="41"/>
      <c r="DBM16" s="41"/>
      <c r="DBN16" s="41"/>
      <c r="DBO16" s="41"/>
      <c r="DBP16" s="41"/>
      <c r="DBQ16" s="41"/>
      <c r="DBR16" s="41"/>
      <c r="DBS16" s="41"/>
      <c r="DBT16" s="41"/>
      <c r="DBU16" s="41"/>
      <c r="DBV16" s="41"/>
      <c r="DBW16" s="41"/>
      <c r="DBX16" s="41"/>
      <c r="DBY16" s="41"/>
      <c r="DBZ16" s="41"/>
      <c r="DCA16" s="41"/>
      <c r="DCB16" s="41"/>
      <c r="DCC16" s="41"/>
      <c r="DCD16" s="41"/>
      <c r="DCE16" s="41"/>
      <c r="DCF16" s="41"/>
      <c r="DCG16" s="41"/>
      <c r="DCH16" s="41"/>
      <c r="DCI16" s="41"/>
      <c r="DCJ16" s="41"/>
      <c r="DCK16" s="41"/>
      <c r="DCL16" s="41"/>
      <c r="DCM16" s="41"/>
      <c r="DCN16" s="41"/>
      <c r="DCO16" s="41"/>
      <c r="DCP16" s="41"/>
      <c r="DCQ16" s="41"/>
      <c r="DCR16" s="41"/>
      <c r="DCS16" s="41"/>
      <c r="DCT16" s="41"/>
      <c r="DCU16" s="41"/>
      <c r="DCV16" s="41"/>
      <c r="DCW16" s="41"/>
      <c r="DCX16" s="41"/>
      <c r="DCY16" s="41"/>
      <c r="DCZ16" s="41"/>
      <c r="DDA16" s="41"/>
      <c r="DDB16" s="41"/>
      <c r="DDC16" s="41"/>
      <c r="DDD16" s="41"/>
      <c r="DDE16" s="41"/>
      <c r="DDF16" s="41"/>
      <c r="DDG16" s="41"/>
      <c r="DDH16" s="41"/>
      <c r="DDI16" s="41"/>
      <c r="DDJ16" s="41"/>
      <c r="DDK16" s="41"/>
      <c r="DDL16" s="41"/>
      <c r="DDM16" s="41"/>
      <c r="DDN16" s="41"/>
      <c r="DDO16" s="41"/>
      <c r="DDP16" s="41"/>
      <c r="DDQ16" s="41"/>
      <c r="DDR16" s="41"/>
      <c r="DDS16" s="41"/>
      <c r="DDT16" s="41"/>
      <c r="DDU16" s="41"/>
      <c r="DDV16" s="41"/>
      <c r="DDW16" s="41"/>
      <c r="DDX16" s="41"/>
      <c r="DDY16" s="41"/>
      <c r="DDZ16" s="41"/>
      <c r="DEA16" s="41"/>
      <c r="DEB16" s="41"/>
      <c r="DEC16" s="41"/>
      <c r="DED16" s="41"/>
      <c r="DEE16" s="41"/>
      <c r="DEF16" s="41"/>
      <c r="DEG16" s="41"/>
      <c r="DEH16" s="41"/>
      <c r="DEI16" s="41"/>
      <c r="DEJ16" s="41"/>
      <c r="DEK16" s="41"/>
      <c r="DEL16" s="41"/>
      <c r="DEM16" s="41"/>
      <c r="DEN16" s="41"/>
      <c r="DEO16" s="41"/>
      <c r="DEP16" s="41"/>
      <c r="DEQ16" s="41"/>
      <c r="DER16" s="41"/>
      <c r="DES16" s="41"/>
      <c r="DET16" s="41"/>
      <c r="DEU16" s="41"/>
      <c r="DEV16" s="41"/>
      <c r="DEW16" s="41"/>
      <c r="DEX16" s="41"/>
      <c r="DEY16" s="41"/>
      <c r="DEZ16" s="41"/>
      <c r="DFA16" s="41"/>
      <c r="DFB16" s="41"/>
      <c r="DFC16" s="41"/>
      <c r="DFD16" s="41"/>
      <c r="DFE16" s="41"/>
      <c r="DFF16" s="41"/>
      <c r="DFG16" s="41"/>
      <c r="DFH16" s="41"/>
      <c r="DFI16" s="41"/>
      <c r="DFJ16" s="41"/>
      <c r="DFK16" s="41"/>
      <c r="DFL16" s="41"/>
      <c r="DFM16" s="41"/>
      <c r="DFN16" s="41"/>
      <c r="DFO16" s="41"/>
      <c r="DFP16" s="41"/>
      <c r="DFQ16" s="41"/>
      <c r="DFR16" s="41"/>
      <c r="DFS16" s="41"/>
      <c r="DFT16" s="41"/>
      <c r="DFU16" s="41"/>
      <c r="DFV16" s="41"/>
      <c r="DFW16" s="41"/>
      <c r="DFX16" s="41"/>
      <c r="DFY16" s="41"/>
      <c r="DFZ16" s="41"/>
      <c r="DGA16" s="41"/>
      <c r="DGB16" s="41"/>
      <c r="DGC16" s="41"/>
      <c r="DGD16" s="41"/>
      <c r="DGE16" s="41"/>
      <c r="DGF16" s="41"/>
      <c r="DGG16" s="41"/>
      <c r="DGH16" s="41"/>
      <c r="DGI16" s="41"/>
      <c r="DGJ16" s="41"/>
      <c r="DGK16" s="41"/>
      <c r="DGL16" s="41"/>
      <c r="DGM16" s="41"/>
      <c r="DGN16" s="41"/>
      <c r="DGO16" s="41"/>
      <c r="DGP16" s="41"/>
      <c r="DGQ16" s="41"/>
      <c r="DGR16" s="41"/>
      <c r="DGS16" s="41"/>
      <c r="DGT16" s="41"/>
      <c r="DGU16" s="41"/>
      <c r="DGV16" s="41"/>
      <c r="DGW16" s="41"/>
      <c r="DGX16" s="41"/>
      <c r="DGY16" s="41"/>
      <c r="DGZ16" s="41"/>
      <c r="DHA16" s="41"/>
      <c r="DHB16" s="41"/>
      <c r="DHC16" s="41"/>
      <c r="DHD16" s="41"/>
      <c r="DHE16" s="41"/>
      <c r="DHF16" s="41"/>
      <c r="DHG16" s="41"/>
      <c r="DHH16" s="41"/>
      <c r="DHI16" s="41"/>
      <c r="DHJ16" s="41"/>
      <c r="DHK16" s="41"/>
      <c r="DHL16" s="41"/>
      <c r="DHM16" s="41"/>
      <c r="DHN16" s="41"/>
      <c r="DHO16" s="41"/>
      <c r="DHP16" s="41"/>
      <c r="DHQ16" s="41"/>
      <c r="DHR16" s="41"/>
      <c r="DHS16" s="41"/>
      <c r="DHT16" s="41"/>
      <c r="DHU16" s="41"/>
      <c r="DHV16" s="41"/>
      <c r="DHW16" s="41"/>
      <c r="DHX16" s="41"/>
      <c r="DHY16" s="41"/>
      <c r="DHZ16" s="41"/>
      <c r="DIA16" s="41"/>
      <c r="DIB16" s="41"/>
      <c r="DIC16" s="41"/>
      <c r="DID16" s="41"/>
      <c r="DIE16" s="41"/>
      <c r="DIF16" s="41"/>
      <c r="DIG16" s="41"/>
      <c r="DIH16" s="41"/>
      <c r="DII16" s="41"/>
      <c r="DIJ16" s="41"/>
      <c r="DIK16" s="41"/>
      <c r="DIL16" s="41"/>
      <c r="DIM16" s="41"/>
      <c r="DIN16" s="41"/>
      <c r="DIO16" s="41"/>
      <c r="DIP16" s="41"/>
      <c r="DIQ16" s="41"/>
      <c r="DIR16" s="41"/>
      <c r="DIS16" s="41"/>
      <c r="DIT16" s="41"/>
      <c r="DIU16" s="41"/>
      <c r="DIV16" s="41"/>
      <c r="DIW16" s="41"/>
      <c r="DIX16" s="41"/>
      <c r="DIY16" s="41"/>
      <c r="DIZ16" s="41"/>
      <c r="DJA16" s="41"/>
      <c r="DJB16" s="41"/>
      <c r="DJC16" s="41"/>
      <c r="DJD16" s="41"/>
      <c r="DJE16" s="41"/>
      <c r="DJF16" s="41"/>
      <c r="DJG16" s="41"/>
      <c r="DJH16" s="41"/>
      <c r="DJI16" s="41"/>
      <c r="DJJ16" s="41"/>
      <c r="DJK16" s="41"/>
      <c r="DJL16" s="41"/>
      <c r="DJM16" s="41"/>
      <c r="DJN16" s="41"/>
      <c r="DJO16" s="41"/>
      <c r="DJP16" s="41"/>
      <c r="DJQ16" s="41"/>
      <c r="DJR16" s="41"/>
      <c r="DJS16" s="41"/>
      <c r="DJT16" s="41"/>
      <c r="DJU16" s="41"/>
      <c r="DJV16" s="41"/>
      <c r="DJW16" s="41"/>
      <c r="DJX16" s="41"/>
      <c r="DJY16" s="41"/>
      <c r="DJZ16" s="41"/>
      <c r="DKA16" s="41"/>
      <c r="DKB16" s="41"/>
      <c r="DKC16" s="41"/>
      <c r="DKD16" s="41"/>
      <c r="DKE16" s="41"/>
      <c r="DKF16" s="41"/>
      <c r="DKG16" s="41"/>
      <c r="DKH16" s="41"/>
      <c r="DKI16" s="41"/>
      <c r="DKJ16" s="41"/>
      <c r="DKK16" s="41"/>
      <c r="DKL16" s="41"/>
      <c r="DKM16" s="41"/>
      <c r="DKN16" s="41"/>
      <c r="DKO16" s="41"/>
      <c r="DKP16" s="41"/>
      <c r="DKQ16" s="41"/>
      <c r="DKR16" s="41"/>
      <c r="DKS16" s="41"/>
      <c r="DKT16" s="41"/>
      <c r="DKU16" s="41"/>
      <c r="DKV16" s="41"/>
      <c r="DKW16" s="41"/>
      <c r="DKX16" s="41"/>
      <c r="DKY16" s="41"/>
      <c r="DKZ16" s="41"/>
      <c r="DLA16" s="41"/>
      <c r="DLB16" s="41"/>
      <c r="DLC16" s="41"/>
      <c r="DLD16" s="41"/>
      <c r="DLE16" s="41"/>
      <c r="DLF16" s="41"/>
      <c r="DLG16" s="41"/>
      <c r="DLH16" s="41"/>
      <c r="DLI16" s="41"/>
      <c r="DLJ16" s="41"/>
      <c r="DLK16" s="41"/>
      <c r="DLL16" s="41"/>
      <c r="DLM16" s="41"/>
      <c r="DLN16" s="41"/>
      <c r="DLO16" s="41"/>
      <c r="DLP16" s="41"/>
      <c r="DLQ16" s="41"/>
      <c r="DLR16" s="41"/>
      <c r="DLS16" s="41"/>
      <c r="DLT16" s="41"/>
      <c r="DLU16" s="41"/>
      <c r="DLV16" s="41"/>
      <c r="DLW16" s="41"/>
      <c r="DLX16" s="41"/>
      <c r="DLY16" s="41"/>
      <c r="DLZ16" s="41"/>
      <c r="DMA16" s="41"/>
      <c r="DMB16" s="41"/>
      <c r="DMC16" s="41"/>
      <c r="DMD16" s="41"/>
      <c r="DME16" s="41"/>
      <c r="DMF16" s="41"/>
      <c r="DMG16" s="41"/>
      <c r="DMH16" s="41"/>
      <c r="DMI16" s="41"/>
      <c r="DMJ16" s="41"/>
      <c r="DMK16" s="41"/>
      <c r="DML16" s="41"/>
      <c r="DMM16" s="41"/>
      <c r="DMN16" s="41"/>
      <c r="DMO16" s="41"/>
      <c r="DMP16" s="41"/>
      <c r="DMQ16" s="41"/>
      <c r="DMR16" s="41"/>
      <c r="DMS16" s="41"/>
      <c r="DMT16" s="41"/>
      <c r="DMU16" s="41"/>
      <c r="DMV16" s="41"/>
      <c r="DMW16" s="41"/>
      <c r="DMX16" s="41"/>
      <c r="DMY16" s="41"/>
      <c r="DMZ16" s="41"/>
      <c r="DNA16" s="41"/>
      <c r="DNB16" s="41"/>
      <c r="DNC16" s="41"/>
      <c r="DND16" s="41"/>
      <c r="DNE16" s="41"/>
      <c r="DNF16" s="41"/>
      <c r="DNG16" s="41"/>
      <c r="DNH16" s="41"/>
      <c r="DNI16" s="41"/>
      <c r="DNJ16" s="41"/>
      <c r="DNK16" s="41"/>
      <c r="DNL16" s="41"/>
      <c r="DNM16" s="41"/>
      <c r="DNN16" s="41"/>
      <c r="DNO16" s="41"/>
      <c r="DNP16" s="41"/>
      <c r="DNQ16" s="41"/>
      <c r="DNR16" s="41"/>
      <c r="DNS16" s="41"/>
      <c r="DNT16" s="41"/>
      <c r="DNU16" s="41"/>
      <c r="DNV16" s="41"/>
      <c r="DNW16" s="41"/>
      <c r="DNX16" s="41"/>
      <c r="DNY16" s="41"/>
      <c r="DNZ16" s="41"/>
      <c r="DOA16" s="41"/>
      <c r="DOB16" s="41"/>
      <c r="DOC16" s="41"/>
      <c r="DOD16" s="41"/>
      <c r="DOE16" s="41"/>
      <c r="DOF16" s="41"/>
      <c r="DOG16" s="41"/>
      <c r="DOH16" s="41"/>
      <c r="DOI16" s="41"/>
      <c r="DOJ16" s="41"/>
      <c r="DOK16" s="41"/>
      <c r="DOL16" s="41"/>
      <c r="DOM16" s="41"/>
      <c r="DON16" s="41"/>
      <c r="DOO16" s="41"/>
      <c r="DOP16" s="41"/>
      <c r="DOQ16" s="41"/>
      <c r="DOR16" s="41"/>
      <c r="DOS16" s="41"/>
      <c r="DOT16" s="41"/>
      <c r="DOU16" s="41"/>
      <c r="DOV16" s="41"/>
      <c r="DOW16" s="41"/>
      <c r="DOX16" s="41"/>
      <c r="DOY16" s="41"/>
      <c r="DOZ16" s="41"/>
      <c r="DPA16" s="41"/>
      <c r="DPB16" s="41"/>
      <c r="DPC16" s="41"/>
      <c r="DPD16" s="41"/>
      <c r="DPE16" s="41"/>
      <c r="DPF16" s="41"/>
      <c r="DPG16" s="41"/>
      <c r="DPH16" s="41"/>
      <c r="DPI16" s="41"/>
      <c r="DPJ16" s="41"/>
      <c r="DPK16" s="41"/>
      <c r="DPL16" s="41"/>
      <c r="DPM16" s="41"/>
      <c r="DPN16" s="41"/>
      <c r="DPO16" s="41"/>
      <c r="DPP16" s="41"/>
      <c r="DPQ16" s="41"/>
      <c r="DPR16" s="41"/>
      <c r="DPS16" s="41"/>
      <c r="DPT16" s="41"/>
      <c r="DPU16" s="41"/>
      <c r="DPV16" s="41"/>
      <c r="DPW16" s="41"/>
      <c r="DPX16" s="41"/>
      <c r="DPY16" s="41"/>
      <c r="DPZ16" s="41"/>
      <c r="DQA16" s="41"/>
      <c r="DQB16" s="41"/>
      <c r="DQC16" s="41"/>
      <c r="DQD16" s="41"/>
      <c r="DQE16" s="41"/>
      <c r="DQF16" s="41"/>
      <c r="DQG16" s="41"/>
      <c r="DQH16" s="41"/>
      <c r="DQI16" s="41"/>
      <c r="DQJ16" s="41"/>
      <c r="DQK16" s="41"/>
      <c r="DQL16" s="41"/>
      <c r="DQM16" s="41"/>
      <c r="DQN16" s="41"/>
      <c r="DQO16" s="41"/>
      <c r="DQP16" s="41"/>
      <c r="DQQ16" s="41"/>
      <c r="DQR16" s="41"/>
      <c r="DQS16" s="41"/>
      <c r="DQT16" s="41"/>
      <c r="DQU16" s="41"/>
      <c r="DQV16" s="41"/>
      <c r="DQW16" s="41"/>
      <c r="DQX16" s="41"/>
      <c r="DQY16" s="41"/>
      <c r="DQZ16" s="41"/>
      <c r="DRA16" s="41"/>
      <c r="DRB16" s="41"/>
      <c r="DRC16" s="41"/>
      <c r="DRD16" s="41"/>
      <c r="DRE16" s="41"/>
      <c r="DRF16" s="41"/>
      <c r="DRG16" s="41"/>
      <c r="DRH16" s="41"/>
      <c r="DRI16" s="41"/>
      <c r="DRJ16" s="41"/>
      <c r="DRK16" s="41"/>
      <c r="DRL16" s="41"/>
      <c r="DRM16" s="41"/>
      <c r="DRN16" s="41"/>
      <c r="DRO16" s="41"/>
      <c r="DRP16" s="41"/>
      <c r="DRQ16" s="41"/>
      <c r="DRR16" s="41"/>
      <c r="DRS16" s="41"/>
      <c r="DRT16" s="41"/>
      <c r="DRU16" s="41"/>
      <c r="DRV16" s="41"/>
      <c r="DRW16" s="41"/>
      <c r="DRX16" s="41"/>
      <c r="DRY16" s="41"/>
      <c r="DRZ16" s="41"/>
      <c r="DSA16" s="41"/>
      <c r="DSB16" s="41"/>
      <c r="DSC16" s="41"/>
      <c r="DSD16" s="41"/>
      <c r="DSE16" s="41"/>
      <c r="DSF16" s="41"/>
      <c r="DSG16" s="41"/>
      <c r="DSH16" s="41"/>
      <c r="DSI16" s="41"/>
      <c r="DSJ16" s="41"/>
      <c r="DSK16" s="41"/>
      <c r="DSL16" s="41"/>
      <c r="DSM16" s="41"/>
      <c r="DSN16" s="41"/>
      <c r="DSO16" s="41"/>
      <c r="DSP16" s="41"/>
      <c r="DSQ16" s="41"/>
      <c r="DSR16" s="41"/>
      <c r="DSS16" s="41"/>
      <c r="DST16" s="41"/>
      <c r="DSU16" s="41"/>
      <c r="DSV16" s="41"/>
      <c r="DSW16" s="41"/>
      <c r="DSX16" s="41"/>
      <c r="DSY16" s="41"/>
      <c r="DSZ16" s="41"/>
      <c r="DTA16" s="41"/>
      <c r="DTB16" s="41"/>
      <c r="DTC16" s="41"/>
      <c r="DTD16" s="41"/>
      <c r="DTE16" s="41"/>
      <c r="DTF16" s="41"/>
      <c r="DTG16" s="41"/>
      <c r="DTH16" s="41"/>
      <c r="DTI16" s="41"/>
      <c r="DTJ16" s="41"/>
      <c r="DTK16" s="41"/>
      <c r="DTL16" s="41"/>
      <c r="DTM16" s="41"/>
      <c r="DTN16" s="41"/>
      <c r="DTO16" s="41"/>
      <c r="DTP16" s="41"/>
      <c r="DTQ16" s="41"/>
      <c r="DTR16" s="41"/>
      <c r="DTS16" s="41"/>
      <c r="DTT16" s="41"/>
      <c r="DTU16" s="41"/>
      <c r="DTV16" s="41"/>
      <c r="DTW16" s="41"/>
      <c r="DTX16" s="41"/>
      <c r="DTY16" s="41"/>
      <c r="DTZ16" s="41"/>
      <c r="DUA16" s="41"/>
      <c r="DUB16" s="41"/>
      <c r="DUC16" s="41"/>
      <c r="DUD16" s="41"/>
      <c r="DUE16" s="41"/>
      <c r="DUF16" s="41"/>
      <c r="DUG16" s="41"/>
      <c r="DUH16" s="41"/>
      <c r="DUI16" s="41"/>
      <c r="DUJ16" s="41"/>
      <c r="DUK16" s="41"/>
      <c r="DUL16" s="41"/>
      <c r="DUM16" s="41"/>
      <c r="DUN16" s="41"/>
      <c r="DUO16" s="41"/>
      <c r="DUP16" s="41"/>
      <c r="DUQ16" s="41"/>
      <c r="DUR16" s="41"/>
      <c r="DUS16" s="41"/>
      <c r="DUT16" s="41"/>
      <c r="DUU16" s="41"/>
      <c r="DUV16" s="41"/>
      <c r="DUW16" s="41"/>
      <c r="DUX16" s="41"/>
      <c r="DUY16" s="41"/>
      <c r="DUZ16" s="41"/>
      <c r="DVA16" s="41"/>
      <c r="DVB16" s="41"/>
      <c r="DVC16" s="41"/>
      <c r="DVD16" s="41"/>
      <c r="DVE16" s="41"/>
      <c r="DVF16" s="41"/>
      <c r="DVG16" s="41"/>
      <c r="DVH16" s="41"/>
      <c r="DVI16" s="41"/>
      <c r="DVJ16" s="41"/>
      <c r="DVK16" s="41"/>
      <c r="DVL16" s="41"/>
      <c r="DVM16" s="41"/>
      <c r="DVN16" s="41"/>
      <c r="DVO16" s="41"/>
      <c r="DVP16" s="41"/>
      <c r="DVQ16" s="41"/>
      <c r="DVR16" s="41"/>
      <c r="DVS16" s="41"/>
      <c r="DVT16" s="41"/>
      <c r="DVU16" s="41"/>
      <c r="DVV16" s="41"/>
      <c r="DVW16" s="41"/>
      <c r="DVX16" s="41"/>
      <c r="DVY16" s="41"/>
      <c r="DVZ16" s="41"/>
      <c r="DWA16" s="41"/>
      <c r="DWB16" s="41"/>
      <c r="DWC16" s="41"/>
      <c r="DWD16" s="41"/>
      <c r="DWE16" s="41"/>
      <c r="DWF16" s="41"/>
      <c r="DWG16" s="41"/>
      <c r="DWH16" s="41"/>
      <c r="DWI16" s="41"/>
      <c r="DWJ16" s="41"/>
      <c r="DWK16" s="41"/>
      <c r="DWL16" s="41"/>
      <c r="DWM16" s="41"/>
      <c r="DWN16" s="41"/>
      <c r="DWO16" s="41"/>
      <c r="DWP16" s="41"/>
      <c r="DWQ16" s="41"/>
      <c r="DWR16" s="41"/>
      <c r="DWS16" s="41"/>
      <c r="DWT16" s="41"/>
      <c r="DWU16" s="41"/>
      <c r="DWV16" s="41"/>
      <c r="DWW16" s="41"/>
      <c r="DWX16" s="41"/>
      <c r="DWY16" s="41"/>
      <c r="DWZ16" s="41"/>
      <c r="DXA16" s="41"/>
      <c r="DXB16" s="41"/>
      <c r="DXC16" s="41"/>
      <c r="DXD16" s="41"/>
      <c r="DXE16" s="41"/>
      <c r="DXF16" s="41"/>
      <c r="DXG16" s="41"/>
      <c r="DXH16" s="41"/>
      <c r="DXI16" s="41"/>
      <c r="DXJ16" s="41"/>
      <c r="DXK16" s="41"/>
      <c r="DXL16" s="41"/>
      <c r="DXM16" s="41"/>
      <c r="DXN16" s="41"/>
      <c r="DXO16" s="41"/>
      <c r="DXP16" s="41"/>
      <c r="DXQ16" s="41"/>
      <c r="DXR16" s="41"/>
      <c r="DXS16" s="41"/>
      <c r="DXT16" s="41"/>
      <c r="DXU16" s="41"/>
      <c r="DXV16" s="41"/>
      <c r="DXW16" s="41"/>
      <c r="DXX16" s="41"/>
      <c r="DXY16" s="41"/>
      <c r="DXZ16" s="41"/>
      <c r="DYA16" s="41"/>
      <c r="DYB16" s="41"/>
      <c r="DYC16" s="41"/>
      <c r="DYD16" s="41"/>
      <c r="DYE16" s="41"/>
      <c r="DYF16" s="41"/>
      <c r="DYG16" s="41"/>
      <c r="DYH16" s="41"/>
      <c r="DYI16" s="41"/>
      <c r="DYJ16" s="41"/>
      <c r="DYK16" s="41"/>
      <c r="DYL16" s="41"/>
      <c r="DYM16" s="41"/>
      <c r="DYN16" s="41"/>
      <c r="DYO16" s="41"/>
      <c r="DYP16" s="41"/>
      <c r="DYQ16" s="41"/>
      <c r="DYR16" s="41"/>
      <c r="DYS16" s="41"/>
      <c r="DYT16" s="41"/>
      <c r="DYU16" s="41"/>
      <c r="DYV16" s="41"/>
      <c r="DYW16" s="41"/>
      <c r="DYX16" s="41"/>
      <c r="DYY16" s="41"/>
      <c r="DYZ16" s="41"/>
      <c r="DZA16" s="41"/>
      <c r="DZB16" s="41"/>
      <c r="DZC16" s="41"/>
      <c r="DZD16" s="41"/>
      <c r="DZE16" s="41"/>
      <c r="DZF16" s="41"/>
      <c r="DZG16" s="41"/>
      <c r="DZH16" s="41"/>
      <c r="DZI16" s="41"/>
      <c r="DZJ16" s="41"/>
      <c r="DZK16" s="41"/>
      <c r="DZL16" s="41"/>
      <c r="DZM16" s="41"/>
      <c r="DZN16" s="41"/>
      <c r="DZO16" s="41"/>
      <c r="DZP16" s="41"/>
      <c r="DZQ16" s="41"/>
      <c r="DZR16" s="41"/>
      <c r="DZS16" s="41"/>
      <c r="DZT16" s="41"/>
      <c r="DZU16" s="41"/>
      <c r="DZV16" s="41"/>
      <c r="DZW16" s="41"/>
      <c r="DZX16" s="41"/>
      <c r="DZY16" s="41"/>
      <c r="DZZ16" s="41"/>
      <c r="EAA16" s="41"/>
      <c r="EAB16" s="41"/>
      <c r="EAC16" s="41"/>
      <c r="EAD16" s="41"/>
      <c r="EAE16" s="41"/>
      <c r="EAF16" s="41"/>
      <c r="EAG16" s="41"/>
      <c r="EAH16" s="41"/>
      <c r="EAI16" s="41"/>
      <c r="EAJ16" s="41"/>
      <c r="EAK16" s="41"/>
      <c r="EAL16" s="41"/>
      <c r="EAM16" s="41"/>
      <c r="EAN16" s="41"/>
      <c r="EAO16" s="41"/>
      <c r="EAP16" s="41"/>
      <c r="EAQ16" s="41"/>
      <c r="EAR16" s="41"/>
      <c r="EAS16" s="41"/>
      <c r="EAT16" s="41"/>
      <c r="EAU16" s="41"/>
      <c r="EAV16" s="41"/>
      <c r="EAW16" s="41"/>
      <c r="EAX16" s="41"/>
      <c r="EAY16" s="41"/>
      <c r="EAZ16" s="41"/>
      <c r="EBA16" s="41"/>
      <c r="EBB16" s="41"/>
      <c r="EBC16" s="41"/>
      <c r="EBD16" s="41"/>
      <c r="EBE16" s="41"/>
      <c r="EBF16" s="41"/>
      <c r="EBG16" s="41"/>
      <c r="EBH16" s="41"/>
      <c r="EBI16" s="41"/>
      <c r="EBJ16" s="41"/>
      <c r="EBK16" s="41"/>
      <c r="EBL16" s="41"/>
      <c r="EBM16" s="41"/>
      <c r="EBN16" s="41"/>
      <c r="EBO16" s="41"/>
      <c r="EBP16" s="41"/>
      <c r="EBQ16" s="41"/>
      <c r="EBR16" s="41"/>
      <c r="EBS16" s="41"/>
      <c r="EBT16" s="41"/>
      <c r="EBU16" s="41"/>
      <c r="EBV16" s="41"/>
      <c r="EBW16" s="41"/>
      <c r="EBX16" s="41"/>
      <c r="EBY16" s="41"/>
      <c r="EBZ16" s="41"/>
      <c r="ECA16" s="41"/>
      <c r="ECB16" s="41"/>
      <c r="ECC16" s="41"/>
      <c r="ECD16" s="41"/>
      <c r="ECE16" s="41"/>
      <c r="ECF16" s="41"/>
      <c r="ECG16" s="41"/>
      <c r="ECH16" s="41"/>
      <c r="ECI16" s="41"/>
      <c r="ECJ16" s="41"/>
      <c r="ECK16" s="41"/>
      <c r="ECL16" s="41"/>
      <c r="ECM16" s="41"/>
      <c r="ECN16" s="41"/>
      <c r="ECO16" s="41"/>
      <c r="ECP16" s="41"/>
      <c r="ECQ16" s="41"/>
      <c r="ECR16" s="41"/>
      <c r="ECS16" s="41"/>
      <c r="ECT16" s="41"/>
      <c r="ECU16" s="41"/>
      <c r="ECV16" s="41"/>
      <c r="ECW16" s="41"/>
      <c r="ECX16" s="41"/>
      <c r="ECY16" s="41"/>
      <c r="ECZ16" s="41"/>
      <c r="EDA16" s="41"/>
      <c r="EDB16" s="41"/>
      <c r="EDC16" s="41"/>
      <c r="EDD16" s="41"/>
      <c r="EDE16" s="41"/>
      <c r="EDF16" s="41"/>
      <c r="EDG16" s="41"/>
      <c r="EDH16" s="41"/>
      <c r="EDI16" s="41"/>
      <c r="EDJ16" s="41"/>
      <c r="EDK16" s="41"/>
      <c r="EDL16" s="41"/>
      <c r="EDM16" s="41"/>
      <c r="EDN16" s="41"/>
      <c r="EDO16" s="41"/>
      <c r="EDP16" s="41"/>
      <c r="EDQ16" s="41"/>
      <c r="EDR16" s="41"/>
      <c r="EDS16" s="41"/>
      <c r="EDT16" s="41"/>
      <c r="EDU16" s="41"/>
      <c r="EDV16" s="41"/>
      <c r="EDW16" s="41"/>
      <c r="EDX16" s="41"/>
      <c r="EDY16" s="41"/>
      <c r="EDZ16" s="41"/>
      <c r="EEA16" s="41"/>
      <c r="EEB16" s="41"/>
      <c r="EEC16" s="41"/>
      <c r="EED16" s="41"/>
      <c r="EEE16" s="41"/>
      <c r="EEF16" s="41"/>
      <c r="EEG16" s="41"/>
      <c r="EEH16" s="41"/>
      <c r="EEI16" s="41"/>
      <c r="EEJ16" s="41"/>
      <c r="EEK16" s="41"/>
      <c r="EEL16" s="41"/>
      <c r="EEM16" s="41"/>
      <c r="EEN16" s="41"/>
      <c r="EEO16" s="41"/>
      <c r="EEP16" s="41"/>
      <c r="EEQ16" s="41"/>
      <c r="EER16" s="41"/>
      <c r="EES16" s="41"/>
      <c r="EET16" s="41"/>
      <c r="EEU16" s="41"/>
      <c r="EEV16" s="41"/>
      <c r="EEW16" s="41"/>
      <c r="EEX16" s="41"/>
      <c r="EEY16" s="41"/>
      <c r="EEZ16" s="41"/>
      <c r="EFA16" s="41"/>
      <c r="EFB16" s="41"/>
      <c r="EFC16" s="41"/>
      <c r="EFD16" s="41"/>
      <c r="EFE16" s="41"/>
      <c r="EFF16" s="41"/>
      <c r="EFG16" s="41"/>
      <c r="EFH16" s="41"/>
      <c r="EFI16" s="41"/>
      <c r="EFJ16" s="41"/>
      <c r="EFK16" s="41"/>
      <c r="EFL16" s="41"/>
      <c r="EFM16" s="41"/>
      <c r="EFN16" s="41"/>
      <c r="EFO16" s="41"/>
      <c r="EFP16" s="41"/>
      <c r="EFQ16" s="41"/>
      <c r="EFR16" s="41"/>
      <c r="EFS16" s="41"/>
      <c r="EFT16" s="41"/>
      <c r="EFU16" s="41"/>
      <c r="EFV16" s="41"/>
      <c r="EFW16" s="41"/>
      <c r="EFX16" s="41"/>
      <c r="EFY16" s="41"/>
      <c r="EFZ16" s="41"/>
      <c r="EGA16" s="41"/>
      <c r="EGB16" s="41"/>
      <c r="EGC16" s="41"/>
      <c r="EGD16" s="41"/>
      <c r="EGE16" s="41"/>
      <c r="EGF16" s="41"/>
      <c r="EGG16" s="41"/>
      <c r="EGH16" s="41"/>
      <c r="EGI16" s="41"/>
      <c r="EGJ16" s="41"/>
      <c r="EGK16" s="41"/>
      <c r="EGL16" s="41"/>
      <c r="EGM16" s="41"/>
      <c r="EGN16" s="41"/>
      <c r="EGO16" s="41"/>
      <c r="EGP16" s="41"/>
      <c r="EGQ16" s="41"/>
      <c r="EGR16" s="41"/>
      <c r="EGS16" s="41"/>
      <c r="EGT16" s="41"/>
      <c r="EGU16" s="41"/>
      <c r="EGV16" s="41"/>
      <c r="EGW16" s="41"/>
      <c r="EGX16" s="41"/>
      <c r="EGY16" s="41"/>
      <c r="EGZ16" s="41"/>
      <c r="EHA16" s="41"/>
      <c r="EHB16" s="41"/>
      <c r="EHC16" s="41"/>
      <c r="EHD16" s="41"/>
      <c r="EHE16" s="41"/>
      <c r="EHF16" s="41"/>
      <c r="EHG16" s="41"/>
      <c r="EHH16" s="41"/>
      <c r="EHI16" s="41"/>
      <c r="EHJ16" s="41"/>
      <c r="EHK16" s="41"/>
      <c r="EHL16" s="41"/>
      <c r="EHM16" s="41"/>
      <c r="EHN16" s="41"/>
      <c r="EHO16" s="41"/>
      <c r="EHP16" s="41"/>
      <c r="EHQ16" s="41"/>
      <c r="EHR16" s="41"/>
      <c r="EHS16" s="41"/>
      <c r="EHT16" s="41"/>
      <c r="EHU16" s="41"/>
      <c r="EHV16" s="41"/>
      <c r="EHW16" s="41"/>
      <c r="EHX16" s="41"/>
      <c r="EHY16" s="41"/>
      <c r="EHZ16" s="41"/>
      <c r="EIA16" s="41"/>
      <c r="EIB16" s="41"/>
      <c r="EIC16" s="41"/>
      <c r="EID16" s="41"/>
      <c r="EIE16" s="41"/>
      <c r="EIF16" s="41"/>
      <c r="EIG16" s="41"/>
      <c r="EIH16" s="41"/>
      <c r="EII16" s="41"/>
      <c r="EIJ16" s="41"/>
      <c r="EIK16" s="41"/>
      <c r="EIL16" s="41"/>
      <c r="EIM16" s="41"/>
      <c r="EIN16" s="41"/>
      <c r="EIO16" s="41"/>
      <c r="EIP16" s="41"/>
      <c r="EIQ16" s="41"/>
      <c r="EIR16" s="41"/>
      <c r="EIS16" s="41"/>
      <c r="EIT16" s="41"/>
      <c r="EIU16" s="41"/>
      <c r="EIV16" s="41"/>
      <c r="EIW16" s="41"/>
      <c r="EIX16" s="41"/>
      <c r="EIY16" s="41"/>
      <c r="EIZ16" s="41"/>
      <c r="EJA16" s="41"/>
      <c r="EJB16" s="41"/>
      <c r="EJC16" s="41"/>
      <c r="EJD16" s="41"/>
      <c r="EJE16" s="41"/>
      <c r="EJF16" s="41"/>
      <c r="EJG16" s="41"/>
      <c r="EJH16" s="41"/>
      <c r="EJI16" s="41"/>
      <c r="EJJ16" s="41"/>
      <c r="EJK16" s="41"/>
      <c r="EJL16" s="41"/>
      <c r="EJM16" s="41"/>
      <c r="EJN16" s="41"/>
      <c r="EJO16" s="41"/>
      <c r="EJP16" s="41"/>
      <c r="EJQ16" s="41"/>
      <c r="EJR16" s="41"/>
      <c r="EJS16" s="41"/>
      <c r="EJT16" s="41"/>
      <c r="EJU16" s="41"/>
      <c r="EJV16" s="41"/>
      <c r="EJW16" s="41"/>
      <c r="EJX16" s="41"/>
      <c r="EJY16" s="41"/>
      <c r="EJZ16" s="41"/>
      <c r="EKA16" s="41"/>
      <c r="EKB16" s="41"/>
      <c r="EKC16" s="41"/>
      <c r="EKD16" s="41"/>
      <c r="EKE16" s="41"/>
      <c r="EKF16" s="41"/>
      <c r="EKG16" s="41"/>
      <c r="EKH16" s="41"/>
      <c r="EKI16" s="41"/>
      <c r="EKJ16" s="41"/>
      <c r="EKK16" s="41"/>
      <c r="EKL16" s="41"/>
      <c r="EKM16" s="41"/>
      <c r="EKN16" s="41"/>
      <c r="EKO16" s="41"/>
      <c r="EKP16" s="41"/>
      <c r="EKQ16" s="41"/>
      <c r="EKR16" s="41"/>
      <c r="EKS16" s="41"/>
      <c r="EKT16" s="41"/>
      <c r="EKU16" s="41"/>
      <c r="EKV16" s="41"/>
      <c r="EKW16" s="41"/>
      <c r="EKX16" s="41"/>
      <c r="EKY16" s="41"/>
      <c r="EKZ16" s="41"/>
      <c r="ELA16" s="41"/>
      <c r="ELB16" s="41"/>
      <c r="ELC16" s="41"/>
      <c r="ELD16" s="41"/>
      <c r="ELE16" s="41"/>
      <c r="ELF16" s="41"/>
      <c r="ELG16" s="41"/>
      <c r="ELH16" s="41"/>
      <c r="ELI16" s="41"/>
      <c r="ELJ16" s="41"/>
      <c r="ELK16" s="41"/>
      <c r="ELL16" s="41"/>
      <c r="ELM16" s="41"/>
      <c r="ELN16" s="41"/>
      <c r="ELO16" s="41"/>
      <c r="ELP16" s="41"/>
      <c r="ELQ16" s="41"/>
      <c r="ELR16" s="41"/>
      <c r="ELS16" s="41"/>
      <c r="ELT16" s="41"/>
      <c r="ELU16" s="41"/>
      <c r="ELV16" s="41"/>
      <c r="ELW16" s="41"/>
      <c r="ELX16" s="41"/>
      <c r="ELY16" s="41"/>
      <c r="ELZ16" s="41"/>
      <c r="EMA16" s="41"/>
      <c r="EMB16" s="41"/>
      <c r="EMC16" s="41"/>
      <c r="EMD16" s="41"/>
      <c r="EME16" s="41"/>
      <c r="EMF16" s="41"/>
      <c r="EMG16" s="41"/>
      <c r="EMH16" s="41"/>
      <c r="EMI16" s="41"/>
      <c r="EMJ16" s="41"/>
      <c r="EMK16" s="41"/>
      <c r="EML16" s="41"/>
      <c r="EMM16" s="41"/>
      <c r="EMN16" s="41"/>
      <c r="EMO16" s="41"/>
      <c r="EMP16" s="41"/>
      <c r="EMQ16" s="41"/>
      <c r="EMR16" s="41"/>
      <c r="EMS16" s="41"/>
      <c r="EMT16" s="41"/>
      <c r="EMU16" s="41"/>
      <c r="EMV16" s="41"/>
      <c r="EMW16" s="41"/>
      <c r="EMX16" s="41"/>
      <c r="EMY16" s="41"/>
      <c r="EMZ16" s="41"/>
      <c r="ENA16" s="41"/>
      <c r="ENB16" s="41"/>
      <c r="ENC16" s="41"/>
      <c r="END16" s="41"/>
      <c r="ENE16" s="41"/>
      <c r="ENF16" s="41"/>
      <c r="ENG16" s="41"/>
      <c r="ENH16" s="41"/>
      <c r="ENI16" s="41"/>
      <c r="ENJ16" s="41"/>
      <c r="ENK16" s="41"/>
      <c r="ENL16" s="41"/>
      <c r="ENM16" s="41"/>
      <c r="ENN16" s="41"/>
      <c r="ENO16" s="41"/>
      <c r="ENP16" s="41"/>
      <c r="ENQ16" s="41"/>
      <c r="ENR16" s="41"/>
      <c r="ENS16" s="41"/>
      <c r="ENT16" s="41"/>
      <c r="ENU16" s="41"/>
      <c r="ENV16" s="41"/>
      <c r="ENW16" s="41"/>
      <c r="ENX16" s="41"/>
      <c r="ENY16" s="41"/>
      <c r="ENZ16" s="41"/>
      <c r="EOA16" s="41"/>
      <c r="EOB16" s="41"/>
      <c r="EOC16" s="41"/>
      <c r="EOD16" s="41"/>
      <c r="EOE16" s="41"/>
      <c r="EOF16" s="41"/>
      <c r="EOG16" s="41"/>
      <c r="EOH16" s="41"/>
      <c r="EOI16" s="41"/>
      <c r="EOJ16" s="41"/>
      <c r="EOK16" s="41"/>
      <c r="EOL16" s="41"/>
      <c r="EOM16" s="41"/>
      <c r="EON16" s="41"/>
      <c r="EOO16" s="41"/>
      <c r="EOP16" s="41"/>
      <c r="EOQ16" s="41"/>
      <c r="EOR16" s="41"/>
      <c r="EOS16" s="41"/>
      <c r="EOT16" s="41"/>
      <c r="EOU16" s="41"/>
      <c r="EOV16" s="41"/>
      <c r="EOW16" s="41"/>
      <c r="EOX16" s="41"/>
      <c r="EOY16" s="41"/>
      <c r="EOZ16" s="41"/>
      <c r="EPA16" s="41"/>
      <c r="EPB16" s="41"/>
      <c r="EPC16" s="41"/>
      <c r="EPD16" s="41"/>
      <c r="EPE16" s="41"/>
      <c r="EPF16" s="41"/>
      <c r="EPG16" s="41"/>
      <c r="EPH16" s="41"/>
      <c r="EPI16" s="41"/>
      <c r="EPJ16" s="41"/>
      <c r="EPK16" s="41"/>
      <c r="EPL16" s="41"/>
      <c r="EPM16" s="41"/>
      <c r="EPN16" s="41"/>
      <c r="EPO16" s="41"/>
      <c r="EPP16" s="41"/>
      <c r="EPQ16" s="41"/>
      <c r="EPR16" s="41"/>
      <c r="EPS16" s="41"/>
      <c r="EPT16" s="41"/>
      <c r="EPU16" s="41"/>
      <c r="EPV16" s="41"/>
      <c r="EPW16" s="41"/>
      <c r="EPX16" s="41"/>
      <c r="EPY16" s="41"/>
      <c r="EPZ16" s="41"/>
      <c r="EQA16" s="41"/>
      <c r="EQB16" s="41"/>
      <c r="EQC16" s="41"/>
      <c r="EQD16" s="41"/>
      <c r="EQE16" s="41"/>
      <c r="EQF16" s="41"/>
      <c r="EQG16" s="41"/>
      <c r="EQH16" s="41"/>
      <c r="EQI16" s="41"/>
      <c r="EQJ16" s="41"/>
      <c r="EQK16" s="41"/>
      <c r="EQL16" s="41"/>
      <c r="EQM16" s="41"/>
      <c r="EQN16" s="41"/>
      <c r="EQO16" s="41"/>
      <c r="EQP16" s="41"/>
      <c r="EQQ16" s="41"/>
      <c r="EQR16" s="41"/>
      <c r="EQS16" s="41"/>
      <c r="EQT16" s="41"/>
      <c r="EQU16" s="41"/>
      <c r="EQV16" s="41"/>
      <c r="EQW16" s="41"/>
      <c r="EQX16" s="41"/>
      <c r="EQY16" s="41"/>
      <c r="EQZ16" s="41"/>
      <c r="ERA16" s="41"/>
      <c r="ERB16" s="41"/>
      <c r="ERC16" s="41"/>
      <c r="ERD16" s="41"/>
      <c r="ERE16" s="41"/>
      <c r="ERF16" s="41"/>
      <c r="ERG16" s="41"/>
      <c r="ERH16" s="41"/>
      <c r="ERI16" s="41"/>
      <c r="ERJ16" s="41"/>
      <c r="ERK16" s="41"/>
      <c r="ERL16" s="41"/>
      <c r="ERM16" s="41"/>
      <c r="ERN16" s="41"/>
      <c r="ERO16" s="41"/>
      <c r="ERP16" s="41"/>
      <c r="ERQ16" s="41"/>
      <c r="ERR16" s="41"/>
      <c r="ERS16" s="41"/>
      <c r="ERT16" s="41"/>
      <c r="ERU16" s="41"/>
      <c r="ERV16" s="41"/>
      <c r="ERW16" s="41"/>
      <c r="ERX16" s="41"/>
      <c r="ERY16" s="41"/>
      <c r="ERZ16" s="41"/>
      <c r="ESA16" s="41"/>
      <c r="ESB16" s="41"/>
      <c r="ESC16" s="41"/>
      <c r="ESD16" s="41"/>
      <c r="ESE16" s="41"/>
      <c r="ESF16" s="41"/>
      <c r="ESG16" s="41"/>
      <c r="ESH16" s="41"/>
      <c r="ESI16" s="41"/>
      <c r="ESJ16" s="41"/>
      <c r="ESK16" s="41"/>
      <c r="ESL16" s="41"/>
      <c r="ESM16" s="41"/>
      <c r="ESN16" s="41"/>
      <c r="ESO16" s="41"/>
      <c r="ESP16" s="41"/>
      <c r="ESQ16" s="41"/>
      <c r="ESR16" s="41"/>
      <c r="ESS16" s="41"/>
      <c r="EST16" s="41"/>
      <c r="ESU16" s="41"/>
      <c r="ESV16" s="41"/>
      <c r="ESW16" s="41"/>
      <c r="ESX16" s="41"/>
      <c r="ESY16" s="41"/>
      <c r="ESZ16" s="41"/>
      <c r="ETA16" s="41"/>
      <c r="ETB16" s="41"/>
      <c r="ETC16" s="41"/>
      <c r="ETD16" s="41"/>
      <c r="ETE16" s="41"/>
      <c r="ETF16" s="41"/>
      <c r="ETG16" s="41"/>
      <c r="ETH16" s="41"/>
      <c r="ETI16" s="41"/>
      <c r="ETJ16" s="41"/>
      <c r="ETK16" s="41"/>
      <c r="ETL16" s="41"/>
      <c r="ETM16" s="41"/>
      <c r="ETN16" s="41"/>
      <c r="ETO16" s="41"/>
      <c r="ETP16" s="41"/>
      <c r="ETQ16" s="41"/>
      <c r="ETR16" s="41"/>
      <c r="ETS16" s="41"/>
      <c r="ETT16" s="41"/>
      <c r="ETU16" s="41"/>
      <c r="ETV16" s="41"/>
      <c r="ETW16" s="41"/>
      <c r="ETX16" s="41"/>
      <c r="ETY16" s="41"/>
      <c r="ETZ16" s="41"/>
      <c r="EUA16" s="41"/>
      <c r="EUB16" s="41"/>
      <c r="EUC16" s="41"/>
      <c r="EUD16" s="41"/>
      <c r="EUE16" s="41"/>
      <c r="EUF16" s="41"/>
      <c r="EUG16" s="41"/>
      <c r="EUH16" s="41"/>
      <c r="EUI16" s="41"/>
      <c r="EUJ16" s="41"/>
      <c r="EUK16" s="41"/>
      <c r="EUL16" s="41"/>
      <c r="EUM16" s="41"/>
      <c r="EUN16" s="41"/>
      <c r="EUO16" s="41"/>
      <c r="EUP16" s="41"/>
      <c r="EUQ16" s="41"/>
      <c r="EUR16" s="41"/>
      <c r="EUS16" s="41"/>
      <c r="EUT16" s="41"/>
      <c r="EUU16" s="41"/>
      <c r="EUV16" s="41"/>
      <c r="EUW16" s="41"/>
      <c r="EUX16" s="41"/>
      <c r="EUY16" s="41"/>
      <c r="EUZ16" s="41"/>
      <c r="EVA16" s="41"/>
      <c r="EVB16" s="41"/>
      <c r="EVC16" s="41"/>
      <c r="EVD16" s="41"/>
      <c r="EVE16" s="41"/>
      <c r="EVF16" s="41"/>
      <c r="EVG16" s="41"/>
      <c r="EVH16" s="41"/>
      <c r="EVI16" s="41"/>
      <c r="EVJ16" s="41"/>
      <c r="EVK16" s="41"/>
      <c r="EVL16" s="41"/>
      <c r="EVM16" s="41"/>
      <c r="EVN16" s="41"/>
      <c r="EVO16" s="41"/>
      <c r="EVP16" s="41"/>
      <c r="EVQ16" s="41"/>
      <c r="EVR16" s="41"/>
      <c r="EVS16" s="41"/>
      <c r="EVT16" s="41"/>
      <c r="EVU16" s="41"/>
      <c r="EVV16" s="41"/>
      <c r="EVW16" s="41"/>
      <c r="EVX16" s="41"/>
      <c r="EVY16" s="41"/>
      <c r="EVZ16" s="41"/>
      <c r="EWA16" s="41"/>
      <c r="EWB16" s="41"/>
      <c r="EWC16" s="41"/>
      <c r="EWD16" s="41"/>
      <c r="EWE16" s="41"/>
      <c r="EWF16" s="41"/>
      <c r="EWG16" s="41"/>
      <c r="EWH16" s="41"/>
      <c r="EWI16" s="41"/>
      <c r="EWJ16" s="41"/>
      <c r="EWK16" s="41"/>
      <c r="EWL16" s="41"/>
      <c r="EWM16" s="41"/>
      <c r="EWN16" s="41"/>
      <c r="EWO16" s="41"/>
      <c r="EWP16" s="41"/>
      <c r="EWQ16" s="41"/>
      <c r="EWR16" s="41"/>
      <c r="EWS16" s="41"/>
      <c r="EWT16" s="41"/>
      <c r="EWU16" s="41"/>
      <c r="EWV16" s="41"/>
      <c r="EWW16" s="41"/>
      <c r="EWX16" s="41"/>
      <c r="EWY16" s="41"/>
      <c r="EWZ16" s="41"/>
      <c r="EXA16" s="41"/>
      <c r="EXB16" s="41"/>
      <c r="EXC16" s="41"/>
      <c r="EXD16" s="41"/>
      <c r="EXE16" s="41"/>
      <c r="EXF16" s="41"/>
      <c r="EXG16" s="41"/>
      <c r="EXH16" s="41"/>
      <c r="EXI16" s="41"/>
      <c r="EXJ16" s="41"/>
      <c r="EXK16" s="41"/>
      <c r="EXL16" s="41"/>
      <c r="EXM16" s="41"/>
      <c r="EXN16" s="41"/>
      <c r="EXO16" s="41"/>
      <c r="EXP16" s="41"/>
      <c r="EXQ16" s="41"/>
      <c r="EXR16" s="41"/>
      <c r="EXS16" s="41"/>
      <c r="EXT16" s="41"/>
      <c r="EXU16" s="41"/>
      <c r="EXV16" s="41"/>
      <c r="EXW16" s="41"/>
      <c r="EXX16" s="41"/>
      <c r="EXY16" s="41"/>
      <c r="EXZ16" s="41"/>
      <c r="EYA16" s="41"/>
      <c r="EYB16" s="41"/>
      <c r="EYC16" s="41"/>
      <c r="EYD16" s="41"/>
      <c r="EYE16" s="41"/>
      <c r="EYF16" s="41"/>
      <c r="EYG16" s="41"/>
      <c r="EYH16" s="41"/>
      <c r="EYI16" s="41"/>
      <c r="EYJ16" s="41"/>
      <c r="EYK16" s="41"/>
      <c r="EYL16" s="41"/>
      <c r="EYM16" s="41"/>
      <c r="EYN16" s="41"/>
      <c r="EYO16" s="41"/>
      <c r="EYP16" s="41"/>
      <c r="EYQ16" s="41"/>
      <c r="EYR16" s="41"/>
      <c r="EYS16" s="41"/>
      <c r="EYT16" s="41"/>
      <c r="EYU16" s="41"/>
      <c r="EYV16" s="41"/>
      <c r="EYW16" s="41"/>
      <c r="EYX16" s="41"/>
      <c r="EYY16" s="41"/>
      <c r="EYZ16" s="41"/>
      <c r="EZA16" s="41"/>
      <c r="EZB16" s="41"/>
      <c r="EZC16" s="41"/>
      <c r="EZD16" s="41"/>
      <c r="EZE16" s="41"/>
      <c r="EZF16" s="41"/>
      <c r="EZG16" s="41"/>
      <c r="EZH16" s="41"/>
      <c r="EZI16" s="41"/>
      <c r="EZJ16" s="41"/>
      <c r="EZK16" s="41"/>
      <c r="EZL16" s="41"/>
      <c r="EZM16" s="41"/>
      <c r="EZN16" s="41"/>
      <c r="EZO16" s="41"/>
      <c r="EZP16" s="41"/>
      <c r="EZQ16" s="41"/>
      <c r="EZR16" s="41"/>
      <c r="EZS16" s="41"/>
      <c r="EZT16" s="41"/>
      <c r="EZU16" s="41"/>
      <c r="EZV16" s="41"/>
      <c r="EZW16" s="41"/>
      <c r="EZX16" s="41"/>
      <c r="EZY16" s="41"/>
      <c r="EZZ16" s="41"/>
      <c r="FAA16" s="41"/>
      <c r="FAB16" s="41"/>
      <c r="FAC16" s="41"/>
      <c r="FAD16" s="41"/>
      <c r="FAE16" s="41"/>
      <c r="FAF16" s="41"/>
      <c r="FAG16" s="41"/>
      <c r="FAH16" s="41"/>
      <c r="FAI16" s="41"/>
      <c r="FAJ16" s="41"/>
      <c r="FAK16" s="41"/>
      <c r="FAL16" s="41"/>
      <c r="FAM16" s="41"/>
      <c r="FAN16" s="41"/>
      <c r="FAO16" s="41"/>
      <c r="FAP16" s="41"/>
      <c r="FAQ16" s="41"/>
      <c r="FAR16" s="41"/>
      <c r="FAS16" s="41"/>
      <c r="FAT16" s="41"/>
      <c r="FAU16" s="41"/>
      <c r="FAV16" s="41"/>
      <c r="FAW16" s="41"/>
      <c r="FAX16" s="41"/>
      <c r="FAY16" s="41"/>
      <c r="FAZ16" s="41"/>
      <c r="FBA16" s="41"/>
      <c r="FBB16" s="41"/>
      <c r="FBC16" s="41"/>
      <c r="FBD16" s="41"/>
      <c r="FBE16" s="41"/>
      <c r="FBF16" s="41"/>
      <c r="FBG16" s="41"/>
      <c r="FBH16" s="41"/>
      <c r="FBI16" s="41"/>
      <c r="FBJ16" s="41"/>
      <c r="FBK16" s="41"/>
      <c r="FBL16" s="41"/>
      <c r="FBM16" s="41"/>
      <c r="FBN16" s="41"/>
      <c r="FBO16" s="41"/>
      <c r="FBP16" s="41"/>
      <c r="FBQ16" s="41"/>
      <c r="FBR16" s="41"/>
      <c r="FBS16" s="41"/>
      <c r="FBT16" s="41"/>
      <c r="FBU16" s="41"/>
      <c r="FBV16" s="41"/>
      <c r="FBW16" s="41"/>
      <c r="FBX16" s="41"/>
      <c r="FBY16" s="41"/>
      <c r="FBZ16" s="41"/>
      <c r="FCA16" s="41"/>
      <c r="FCB16" s="41"/>
      <c r="FCC16" s="41"/>
      <c r="FCD16" s="41"/>
      <c r="FCE16" s="41"/>
      <c r="FCF16" s="41"/>
      <c r="FCG16" s="41"/>
      <c r="FCH16" s="41"/>
      <c r="FCI16" s="41"/>
      <c r="FCJ16" s="41"/>
      <c r="FCK16" s="41"/>
      <c r="FCL16" s="41"/>
      <c r="FCM16" s="41"/>
      <c r="FCN16" s="41"/>
      <c r="FCO16" s="41"/>
      <c r="FCP16" s="41"/>
      <c r="FCQ16" s="41"/>
      <c r="FCR16" s="41"/>
      <c r="FCS16" s="41"/>
      <c r="FCT16" s="41"/>
      <c r="FCU16" s="41"/>
      <c r="FCV16" s="41"/>
      <c r="FCW16" s="41"/>
      <c r="FCX16" s="41"/>
      <c r="FCY16" s="41"/>
      <c r="FCZ16" s="41"/>
      <c r="FDA16" s="41"/>
      <c r="FDB16" s="41"/>
      <c r="FDC16" s="41"/>
      <c r="FDD16" s="41"/>
      <c r="FDE16" s="41"/>
      <c r="FDF16" s="41"/>
      <c r="FDG16" s="41"/>
      <c r="FDH16" s="41"/>
      <c r="FDI16" s="41"/>
      <c r="FDJ16" s="41"/>
      <c r="FDK16" s="41"/>
      <c r="FDL16" s="41"/>
      <c r="FDM16" s="41"/>
      <c r="FDN16" s="41"/>
      <c r="FDO16" s="41"/>
      <c r="FDP16" s="41"/>
      <c r="FDQ16" s="41"/>
      <c r="FDR16" s="41"/>
      <c r="FDS16" s="41"/>
      <c r="FDT16" s="41"/>
      <c r="FDU16" s="41"/>
      <c r="FDV16" s="41"/>
      <c r="FDW16" s="41"/>
      <c r="FDX16" s="41"/>
      <c r="FDY16" s="41"/>
      <c r="FDZ16" s="41"/>
      <c r="FEA16" s="41"/>
      <c r="FEB16" s="41"/>
      <c r="FEC16" s="41"/>
      <c r="FED16" s="41"/>
      <c r="FEE16" s="41"/>
      <c r="FEF16" s="41"/>
      <c r="FEG16" s="41"/>
      <c r="FEH16" s="41"/>
      <c r="FEI16" s="41"/>
      <c r="FEJ16" s="41"/>
      <c r="FEK16" s="41"/>
      <c r="FEL16" s="41"/>
      <c r="FEM16" s="41"/>
      <c r="FEN16" s="41"/>
      <c r="FEO16" s="41"/>
      <c r="FEP16" s="41"/>
      <c r="FEQ16" s="41"/>
      <c r="FER16" s="41"/>
      <c r="FES16" s="41"/>
      <c r="FET16" s="41"/>
      <c r="FEU16" s="41"/>
      <c r="FEV16" s="41"/>
      <c r="FEW16" s="41"/>
      <c r="FEX16" s="41"/>
      <c r="FEY16" s="41"/>
      <c r="FEZ16" s="41"/>
      <c r="FFA16" s="41"/>
      <c r="FFB16" s="41"/>
      <c r="FFC16" s="41"/>
      <c r="FFD16" s="41"/>
      <c r="FFE16" s="41"/>
      <c r="FFF16" s="41"/>
      <c r="FFG16" s="41"/>
      <c r="FFH16" s="41"/>
      <c r="FFI16" s="41"/>
      <c r="FFJ16" s="41"/>
      <c r="FFK16" s="41"/>
      <c r="FFL16" s="41"/>
      <c r="FFM16" s="41"/>
      <c r="FFN16" s="41"/>
      <c r="FFO16" s="41"/>
      <c r="FFP16" s="41"/>
      <c r="FFQ16" s="41"/>
      <c r="FFR16" s="41"/>
      <c r="FFS16" s="41"/>
      <c r="FFT16" s="41"/>
      <c r="FFU16" s="41"/>
      <c r="FFV16" s="41"/>
      <c r="FFW16" s="41"/>
      <c r="FFX16" s="41"/>
      <c r="FFY16" s="41"/>
      <c r="FFZ16" s="41"/>
      <c r="FGA16" s="41"/>
      <c r="FGB16" s="41"/>
      <c r="FGC16" s="41"/>
      <c r="FGD16" s="41"/>
      <c r="FGE16" s="41"/>
      <c r="FGF16" s="41"/>
      <c r="FGG16" s="41"/>
      <c r="FGH16" s="41"/>
      <c r="FGI16" s="41"/>
      <c r="FGJ16" s="41"/>
      <c r="FGK16" s="41"/>
      <c r="FGL16" s="41"/>
      <c r="FGM16" s="41"/>
      <c r="FGN16" s="41"/>
      <c r="FGO16" s="41"/>
      <c r="FGP16" s="41"/>
      <c r="FGQ16" s="41"/>
      <c r="FGR16" s="41"/>
      <c r="FGS16" s="41"/>
      <c r="FGT16" s="41"/>
      <c r="FGU16" s="41"/>
      <c r="FGV16" s="41"/>
      <c r="FGW16" s="41"/>
      <c r="FGX16" s="41"/>
      <c r="FGY16" s="41"/>
      <c r="FGZ16" s="41"/>
      <c r="FHA16" s="41"/>
      <c r="FHB16" s="41"/>
      <c r="FHC16" s="41"/>
      <c r="FHD16" s="41"/>
      <c r="FHE16" s="41"/>
      <c r="FHF16" s="41"/>
      <c r="FHG16" s="41"/>
      <c r="FHH16" s="41"/>
      <c r="FHI16" s="41"/>
      <c r="FHJ16" s="41"/>
      <c r="FHK16" s="41"/>
      <c r="FHL16" s="41"/>
      <c r="FHM16" s="41"/>
      <c r="FHN16" s="41"/>
      <c r="FHO16" s="41"/>
      <c r="FHP16" s="41"/>
      <c r="FHQ16" s="41"/>
      <c r="FHR16" s="41"/>
      <c r="FHS16" s="41"/>
      <c r="FHT16" s="41"/>
      <c r="FHU16" s="41"/>
      <c r="FHV16" s="41"/>
      <c r="FHW16" s="41"/>
      <c r="FHX16" s="41"/>
      <c r="FHY16" s="41"/>
      <c r="FHZ16" s="41"/>
      <c r="FIA16" s="41"/>
      <c r="FIB16" s="41"/>
      <c r="FIC16" s="41"/>
      <c r="FID16" s="41"/>
      <c r="FIE16" s="41"/>
      <c r="FIF16" s="41"/>
      <c r="FIG16" s="41"/>
      <c r="FIH16" s="41"/>
      <c r="FII16" s="41"/>
      <c r="FIJ16" s="41"/>
      <c r="FIK16" s="41"/>
      <c r="FIL16" s="41"/>
      <c r="FIM16" s="41"/>
      <c r="FIN16" s="41"/>
      <c r="FIO16" s="41"/>
      <c r="FIP16" s="41"/>
      <c r="FIQ16" s="41"/>
      <c r="FIR16" s="41"/>
      <c r="FIS16" s="41"/>
      <c r="FIT16" s="41"/>
      <c r="FIU16" s="41"/>
      <c r="FIV16" s="41"/>
      <c r="FIW16" s="41"/>
      <c r="FIX16" s="41"/>
      <c r="FIY16" s="41"/>
      <c r="FIZ16" s="41"/>
      <c r="FJA16" s="41"/>
      <c r="FJB16" s="41"/>
      <c r="FJC16" s="41"/>
      <c r="FJD16" s="41"/>
      <c r="FJE16" s="41"/>
      <c r="FJF16" s="41"/>
      <c r="FJG16" s="41"/>
      <c r="FJH16" s="41"/>
      <c r="FJI16" s="41"/>
      <c r="FJJ16" s="41"/>
      <c r="FJK16" s="41"/>
      <c r="FJL16" s="41"/>
      <c r="FJM16" s="41"/>
      <c r="FJN16" s="41"/>
      <c r="FJO16" s="41"/>
      <c r="FJP16" s="41"/>
      <c r="FJQ16" s="41"/>
      <c r="FJR16" s="41"/>
      <c r="FJS16" s="41"/>
      <c r="FJT16" s="41"/>
      <c r="FJU16" s="41"/>
      <c r="FJV16" s="41"/>
      <c r="FJW16" s="41"/>
      <c r="FJX16" s="41"/>
      <c r="FJY16" s="41"/>
      <c r="FJZ16" s="41"/>
      <c r="FKA16" s="41"/>
      <c r="FKB16" s="41"/>
      <c r="FKC16" s="41"/>
      <c r="FKD16" s="41"/>
      <c r="FKE16" s="41"/>
      <c r="FKF16" s="41"/>
      <c r="FKG16" s="41"/>
      <c r="FKH16" s="41"/>
      <c r="FKI16" s="41"/>
      <c r="FKJ16" s="41"/>
      <c r="FKK16" s="41"/>
      <c r="FKL16" s="41"/>
      <c r="FKM16" s="41"/>
      <c r="FKN16" s="41"/>
      <c r="FKO16" s="41"/>
      <c r="FKP16" s="41"/>
      <c r="FKQ16" s="41"/>
      <c r="FKR16" s="41"/>
      <c r="FKS16" s="41"/>
      <c r="FKT16" s="41"/>
      <c r="FKU16" s="41"/>
      <c r="FKV16" s="41"/>
      <c r="FKW16" s="41"/>
      <c r="FKX16" s="41"/>
      <c r="FKY16" s="41"/>
      <c r="FKZ16" s="41"/>
      <c r="FLA16" s="41"/>
      <c r="FLB16" s="41"/>
      <c r="FLC16" s="41"/>
      <c r="FLD16" s="41"/>
      <c r="FLE16" s="41"/>
      <c r="FLF16" s="41"/>
      <c r="FLG16" s="41"/>
      <c r="FLH16" s="41"/>
      <c r="FLI16" s="41"/>
      <c r="FLJ16" s="41"/>
      <c r="FLK16" s="41"/>
      <c r="FLL16" s="41"/>
      <c r="FLM16" s="41"/>
      <c r="FLN16" s="41"/>
      <c r="FLO16" s="41"/>
      <c r="FLP16" s="41"/>
      <c r="FLQ16" s="41"/>
      <c r="FLR16" s="41"/>
      <c r="FLS16" s="41"/>
      <c r="FLT16" s="41"/>
      <c r="FLU16" s="41"/>
      <c r="FLV16" s="41"/>
      <c r="FLW16" s="41"/>
      <c r="FLX16" s="41"/>
      <c r="FLY16" s="41"/>
      <c r="FLZ16" s="41"/>
      <c r="FMA16" s="41"/>
      <c r="FMB16" s="41"/>
      <c r="FMC16" s="41"/>
      <c r="FMD16" s="41"/>
      <c r="FME16" s="41"/>
      <c r="FMF16" s="41"/>
      <c r="FMG16" s="41"/>
      <c r="FMH16" s="41"/>
      <c r="FMI16" s="41"/>
      <c r="FMJ16" s="41"/>
      <c r="FMK16" s="41"/>
      <c r="FML16" s="41"/>
      <c r="FMM16" s="41"/>
      <c r="FMN16" s="41"/>
      <c r="FMO16" s="41"/>
      <c r="FMP16" s="41"/>
      <c r="FMQ16" s="41"/>
      <c r="FMR16" s="41"/>
      <c r="FMS16" s="41"/>
      <c r="FMT16" s="41"/>
      <c r="FMU16" s="41"/>
      <c r="FMV16" s="41"/>
      <c r="FMW16" s="41"/>
      <c r="FMX16" s="41"/>
      <c r="FMY16" s="41"/>
      <c r="FMZ16" s="41"/>
      <c r="FNA16" s="41"/>
      <c r="FNB16" s="41"/>
      <c r="FNC16" s="41"/>
      <c r="FND16" s="41"/>
      <c r="FNE16" s="41"/>
      <c r="FNF16" s="41"/>
      <c r="FNG16" s="41"/>
      <c r="FNH16" s="41"/>
      <c r="FNI16" s="41"/>
      <c r="FNJ16" s="41"/>
      <c r="FNK16" s="41"/>
      <c r="FNL16" s="41"/>
      <c r="FNM16" s="41"/>
      <c r="FNN16" s="41"/>
      <c r="FNO16" s="41"/>
      <c r="FNP16" s="41"/>
      <c r="FNQ16" s="41"/>
      <c r="FNR16" s="41"/>
      <c r="FNS16" s="41"/>
      <c r="FNT16" s="41"/>
      <c r="FNU16" s="41"/>
      <c r="FNV16" s="41"/>
      <c r="FNW16" s="41"/>
      <c r="FNX16" s="41"/>
      <c r="FNY16" s="41"/>
      <c r="FNZ16" s="41"/>
      <c r="FOA16" s="41"/>
      <c r="FOB16" s="41"/>
      <c r="FOC16" s="41"/>
      <c r="FOD16" s="41"/>
      <c r="FOE16" s="41"/>
      <c r="FOF16" s="41"/>
      <c r="FOG16" s="41"/>
      <c r="FOH16" s="41"/>
      <c r="FOI16" s="41"/>
      <c r="FOJ16" s="41"/>
      <c r="FOK16" s="41"/>
      <c r="FOL16" s="41"/>
      <c r="FOM16" s="41"/>
      <c r="FON16" s="41"/>
      <c r="FOO16" s="41"/>
      <c r="FOP16" s="41"/>
      <c r="FOQ16" s="41"/>
      <c r="FOR16" s="41"/>
      <c r="FOS16" s="41"/>
      <c r="FOT16" s="41"/>
      <c r="FOU16" s="41"/>
      <c r="FOV16" s="41"/>
      <c r="FOW16" s="41"/>
      <c r="FOX16" s="41"/>
      <c r="FOY16" s="41"/>
      <c r="FOZ16" s="41"/>
      <c r="FPA16" s="41"/>
      <c r="FPB16" s="41"/>
      <c r="FPC16" s="41"/>
      <c r="FPD16" s="41"/>
      <c r="FPE16" s="41"/>
      <c r="FPF16" s="41"/>
      <c r="FPG16" s="41"/>
      <c r="FPH16" s="41"/>
      <c r="FPI16" s="41"/>
      <c r="FPJ16" s="41"/>
      <c r="FPK16" s="41"/>
      <c r="FPL16" s="41"/>
      <c r="FPM16" s="41"/>
      <c r="FPN16" s="41"/>
      <c r="FPO16" s="41"/>
      <c r="FPP16" s="41"/>
      <c r="FPQ16" s="41"/>
      <c r="FPR16" s="41"/>
      <c r="FPS16" s="41"/>
      <c r="FPT16" s="41"/>
      <c r="FPU16" s="41"/>
      <c r="FPV16" s="41"/>
      <c r="FPW16" s="41"/>
      <c r="FPX16" s="41"/>
      <c r="FPY16" s="41"/>
      <c r="FPZ16" s="41"/>
      <c r="FQA16" s="41"/>
      <c r="FQB16" s="41"/>
      <c r="FQC16" s="41"/>
      <c r="FQD16" s="41"/>
      <c r="FQE16" s="41"/>
      <c r="FQF16" s="41"/>
      <c r="FQG16" s="41"/>
      <c r="FQH16" s="41"/>
      <c r="FQI16" s="41"/>
      <c r="FQJ16" s="41"/>
      <c r="FQK16" s="41"/>
      <c r="FQL16" s="41"/>
      <c r="FQM16" s="41"/>
      <c r="FQN16" s="41"/>
      <c r="FQO16" s="41"/>
      <c r="FQP16" s="41"/>
      <c r="FQQ16" s="41"/>
      <c r="FQR16" s="41"/>
      <c r="FQS16" s="41"/>
      <c r="FQT16" s="41"/>
      <c r="FQU16" s="41"/>
      <c r="FQV16" s="41"/>
      <c r="FQW16" s="41"/>
      <c r="FQX16" s="41"/>
      <c r="FQY16" s="41"/>
      <c r="FQZ16" s="41"/>
      <c r="FRA16" s="41"/>
      <c r="FRB16" s="41"/>
      <c r="FRC16" s="41"/>
      <c r="FRD16" s="41"/>
      <c r="FRE16" s="41"/>
      <c r="FRF16" s="41"/>
      <c r="FRG16" s="41"/>
      <c r="FRH16" s="41"/>
      <c r="FRI16" s="41"/>
      <c r="FRJ16" s="41"/>
      <c r="FRK16" s="41"/>
      <c r="FRL16" s="41"/>
      <c r="FRM16" s="41"/>
      <c r="FRN16" s="41"/>
      <c r="FRO16" s="41"/>
      <c r="FRP16" s="41"/>
      <c r="FRQ16" s="41"/>
      <c r="FRR16" s="41"/>
      <c r="FRS16" s="41"/>
      <c r="FRT16" s="41"/>
      <c r="FRU16" s="41"/>
      <c r="FRV16" s="41"/>
      <c r="FRW16" s="41"/>
      <c r="FRX16" s="41"/>
      <c r="FRY16" s="41"/>
      <c r="FRZ16" s="41"/>
      <c r="FSA16" s="41"/>
      <c r="FSB16" s="41"/>
      <c r="FSC16" s="41"/>
      <c r="FSD16" s="41"/>
      <c r="FSE16" s="41"/>
      <c r="FSF16" s="41"/>
      <c r="FSG16" s="41"/>
      <c r="FSH16" s="41"/>
      <c r="FSI16" s="41"/>
      <c r="FSJ16" s="41"/>
      <c r="FSK16" s="41"/>
      <c r="FSL16" s="41"/>
      <c r="FSM16" s="41"/>
      <c r="FSN16" s="41"/>
      <c r="FSO16" s="41"/>
      <c r="FSP16" s="41"/>
      <c r="FSQ16" s="41"/>
      <c r="FSR16" s="41"/>
      <c r="FSS16" s="41"/>
      <c r="FST16" s="41"/>
      <c r="FSU16" s="41"/>
      <c r="FSV16" s="41"/>
      <c r="FSW16" s="41"/>
      <c r="FSX16" s="41"/>
      <c r="FSY16" s="41"/>
      <c r="FSZ16" s="41"/>
      <c r="FTA16" s="41"/>
      <c r="FTB16" s="41"/>
      <c r="FTC16" s="41"/>
      <c r="FTD16" s="41"/>
      <c r="FTE16" s="41"/>
      <c r="FTF16" s="41"/>
      <c r="FTG16" s="41"/>
      <c r="FTH16" s="41"/>
      <c r="FTI16" s="41"/>
      <c r="FTJ16" s="41"/>
      <c r="FTK16" s="41"/>
      <c r="FTL16" s="41"/>
      <c r="FTM16" s="41"/>
      <c r="FTN16" s="41"/>
      <c r="FTO16" s="41"/>
      <c r="FTP16" s="41"/>
      <c r="FTQ16" s="41"/>
      <c r="FTR16" s="41"/>
      <c r="FTS16" s="41"/>
      <c r="FTT16" s="41"/>
      <c r="FTU16" s="41"/>
      <c r="FTV16" s="41"/>
      <c r="FTW16" s="41"/>
      <c r="FTX16" s="41"/>
      <c r="FTY16" s="41"/>
      <c r="FTZ16" s="41"/>
      <c r="FUA16" s="41"/>
      <c r="FUB16" s="41"/>
      <c r="FUC16" s="41"/>
      <c r="FUD16" s="41"/>
      <c r="FUE16" s="41"/>
      <c r="FUF16" s="41"/>
      <c r="FUG16" s="41"/>
      <c r="FUH16" s="41"/>
      <c r="FUI16" s="41"/>
      <c r="FUJ16" s="41"/>
      <c r="FUK16" s="41"/>
      <c r="FUL16" s="41"/>
      <c r="FUM16" s="41"/>
      <c r="FUN16" s="41"/>
      <c r="FUO16" s="41"/>
      <c r="FUP16" s="41"/>
      <c r="FUQ16" s="41"/>
      <c r="FUR16" s="41"/>
      <c r="FUS16" s="41"/>
      <c r="FUT16" s="41"/>
      <c r="FUU16" s="41"/>
      <c r="FUV16" s="41"/>
      <c r="FUW16" s="41"/>
      <c r="FUX16" s="41"/>
      <c r="FUY16" s="41"/>
      <c r="FUZ16" s="41"/>
      <c r="FVA16" s="41"/>
      <c r="FVB16" s="41"/>
      <c r="FVC16" s="41"/>
      <c r="FVD16" s="41"/>
      <c r="FVE16" s="41"/>
      <c r="FVF16" s="41"/>
      <c r="FVG16" s="41"/>
      <c r="FVH16" s="41"/>
      <c r="FVI16" s="41"/>
      <c r="FVJ16" s="41"/>
      <c r="FVK16" s="41"/>
      <c r="FVL16" s="41"/>
      <c r="FVM16" s="41"/>
      <c r="FVN16" s="41"/>
      <c r="FVO16" s="41"/>
      <c r="FVP16" s="41"/>
      <c r="FVQ16" s="41"/>
      <c r="FVR16" s="41"/>
      <c r="FVS16" s="41"/>
      <c r="FVT16" s="41"/>
      <c r="FVU16" s="41"/>
      <c r="FVV16" s="41"/>
      <c r="FVW16" s="41"/>
      <c r="FVX16" s="41"/>
      <c r="FVY16" s="41"/>
      <c r="FVZ16" s="41"/>
      <c r="FWA16" s="41"/>
      <c r="FWB16" s="41"/>
      <c r="FWC16" s="41"/>
      <c r="FWD16" s="41"/>
      <c r="FWE16" s="41"/>
      <c r="FWF16" s="41"/>
      <c r="FWG16" s="41"/>
      <c r="FWH16" s="41"/>
      <c r="FWI16" s="41"/>
      <c r="FWJ16" s="41"/>
      <c r="FWK16" s="41"/>
      <c r="FWL16" s="41"/>
      <c r="FWM16" s="41"/>
      <c r="FWN16" s="41"/>
      <c r="FWO16" s="41"/>
      <c r="FWP16" s="41"/>
      <c r="FWQ16" s="41"/>
      <c r="FWR16" s="41"/>
      <c r="FWS16" s="41"/>
      <c r="FWT16" s="41"/>
      <c r="FWU16" s="41"/>
      <c r="FWV16" s="41"/>
      <c r="FWW16" s="41"/>
      <c r="FWX16" s="41"/>
      <c r="FWY16" s="41"/>
      <c r="FWZ16" s="41"/>
      <c r="FXA16" s="41"/>
      <c r="FXB16" s="41"/>
      <c r="FXC16" s="41"/>
      <c r="FXD16" s="41"/>
      <c r="FXE16" s="41"/>
      <c r="FXF16" s="41"/>
      <c r="FXG16" s="41"/>
      <c r="FXH16" s="41"/>
      <c r="FXI16" s="41"/>
      <c r="FXJ16" s="41"/>
      <c r="FXK16" s="41"/>
      <c r="FXL16" s="41"/>
      <c r="FXM16" s="41"/>
      <c r="FXN16" s="41"/>
      <c r="FXO16" s="41"/>
      <c r="FXP16" s="41"/>
      <c r="FXQ16" s="41"/>
      <c r="FXR16" s="41"/>
      <c r="FXS16" s="41"/>
      <c r="FXT16" s="41"/>
      <c r="FXU16" s="41"/>
      <c r="FXV16" s="41"/>
      <c r="FXW16" s="41"/>
      <c r="FXX16" s="41"/>
      <c r="FXY16" s="41"/>
      <c r="FXZ16" s="41"/>
      <c r="FYA16" s="41"/>
      <c r="FYB16" s="41"/>
      <c r="FYC16" s="41"/>
      <c r="FYD16" s="41"/>
      <c r="FYE16" s="41"/>
      <c r="FYF16" s="41"/>
      <c r="FYG16" s="41"/>
      <c r="FYH16" s="41"/>
      <c r="FYI16" s="41"/>
      <c r="FYJ16" s="41"/>
      <c r="FYK16" s="41"/>
      <c r="FYL16" s="41"/>
      <c r="FYM16" s="41"/>
      <c r="FYN16" s="41"/>
      <c r="FYO16" s="41"/>
      <c r="FYP16" s="41"/>
      <c r="FYQ16" s="41"/>
      <c r="FYR16" s="41"/>
      <c r="FYS16" s="41"/>
      <c r="FYT16" s="41"/>
      <c r="FYU16" s="41"/>
      <c r="FYV16" s="41"/>
      <c r="FYW16" s="41"/>
      <c r="FYX16" s="41"/>
      <c r="FYY16" s="41"/>
      <c r="FYZ16" s="41"/>
      <c r="FZA16" s="41"/>
      <c r="FZB16" s="41"/>
      <c r="FZC16" s="41"/>
      <c r="FZD16" s="41"/>
      <c r="FZE16" s="41"/>
      <c r="FZF16" s="41"/>
      <c r="FZG16" s="41"/>
      <c r="FZH16" s="41"/>
      <c r="FZI16" s="41"/>
      <c r="FZJ16" s="41"/>
      <c r="FZK16" s="41"/>
      <c r="FZL16" s="41"/>
      <c r="FZM16" s="41"/>
      <c r="FZN16" s="41"/>
      <c r="FZO16" s="41"/>
      <c r="FZP16" s="41"/>
      <c r="FZQ16" s="41"/>
      <c r="FZR16" s="41"/>
      <c r="FZS16" s="41"/>
      <c r="FZT16" s="41"/>
      <c r="FZU16" s="41"/>
      <c r="FZV16" s="41"/>
      <c r="FZW16" s="41"/>
      <c r="FZX16" s="41"/>
      <c r="FZY16" s="41"/>
      <c r="FZZ16" s="41"/>
      <c r="GAA16" s="41"/>
      <c r="GAB16" s="41"/>
      <c r="GAC16" s="41"/>
      <c r="GAD16" s="41"/>
      <c r="GAE16" s="41"/>
      <c r="GAF16" s="41"/>
      <c r="GAG16" s="41"/>
      <c r="GAH16" s="41"/>
      <c r="GAI16" s="41"/>
      <c r="GAJ16" s="41"/>
      <c r="GAK16" s="41"/>
      <c r="GAL16" s="41"/>
      <c r="GAM16" s="41"/>
      <c r="GAN16" s="41"/>
      <c r="GAO16" s="41"/>
      <c r="GAP16" s="41"/>
      <c r="GAQ16" s="41"/>
      <c r="GAR16" s="41"/>
      <c r="GAS16" s="41"/>
      <c r="GAT16" s="41"/>
      <c r="GAU16" s="41"/>
      <c r="GAV16" s="41"/>
      <c r="GAW16" s="41"/>
      <c r="GAX16" s="41"/>
      <c r="GAY16" s="41"/>
      <c r="GAZ16" s="41"/>
      <c r="GBA16" s="41"/>
      <c r="GBB16" s="41"/>
      <c r="GBC16" s="41"/>
      <c r="GBD16" s="41"/>
      <c r="GBE16" s="41"/>
      <c r="GBF16" s="41"/>
      <c r="GBG16" s="41"/>
      <c r="GBH16" s="41"/>
      <c r="GBI16" s="41"/>
      <c r="GBJ16" s="41"/>
      <c r="GBK16" s="41"/>
      <c r="GBL16" s="41"/>
      <c r="GBM16" s="41"/>
      <c r="GBN16" s="41"/>
      <c r="GBO16" s="41"/>
      <c r="GBP16" s="41"/>
      <c r="GBQ16" s="41"/>
      <c r="GBR16" s="41"/>
      <c r="GBS16" s="41"/>
      <c r="GBT16" s="41"/>
      <c r="GBU16" s="41"/>
      <c r="GBV16" s="41"/>
      <c r="GBW16" s="41"/>
      <c r="GBX16" s="41"/>
      <c r="GBY16" s="41"/>
      <c r="GBZ16" s="41"/>
      <c r="GCA16" s="41"/>
      <c r="GCB16" s="41"/>
      <c r="GCC16" s="41"/>
      <c r="GCD16" s="41"/>
      <c r="GCE16" s="41"/>
      <c r="GCF16" s="41"/>
      <c r="GCG16" s="41"/>
      <c r="GCH16" s="41"/>
      <c r="GCI16" s="41"/>
      <c r="GCJ16" s="41"/>
      <c r="GCK16" s="41"/>
      <c r="GCL16" s="41"/>
      <c r="GCM16" s="41"/>
      <c r="GCN16" s="41"/>
      <c r="GCO16" s="41"/>
      <c r="GCP16" s="41"/>
      <c r="GCQ16" s="41"/>
      <c r="GCR16" s="41"/>
      <c r="GCS16" s="41"/>
      <c r="GCT16" s="41"/>
      <c r="GCU16" s="41"/>
      <c r="GCV16" s="41"/>
      <c r="GCW16" s="41"/>
      <c r="GCX16" s="41"/>
      <c r="GCY16" s="41"/>
      <c r="GCZ16" s="41"/>
      <c r="GDA16" s="41"/>
      <c r="GDB16" s="41"/>
      <c r="GDC16" s="41"/>
      <c r="GDD16" s="41"/>
      <c r="GDE16" s="41"/>
      <c r="GDF16" s="41"/>
      <c r="GDG16" s="41"/>
      <c r="GDH16" s="41"/>
      <c r="GDI16" s="41"/>
      <c r="GDJ16" s="41"/>
      <c r="GDK16" s="41"/>
      <c r="GDL16" s="41"/>
      <c r="GDM16" s="41"/>
      <c r="GDN16" s="41"/>
      <c r="GDO16" s="41"/>
      <c r="GDP16" s="41"/>
      <c r="GDQ16" s="41"/>
      <c r="GDR16" s="41"/>
      <c r="GDS16" s="41"/>
      <c r="GDT16" s="41"/>
      <c r="GDU16" s="41"/>
      <c r="GDV16" s="41"/>
      <c r="GDW16" s="41"/>
      <c r="GDX16" s="41"/>
      <c r="GDY16" s="41"/>
      <c r="GDZ16" s="41"/>
      <c r="GEA16" s="41"/>
      <c r="GEB16" s="41"/>
      <c r="GEC16" s="41"/>
      <c r="GED16" s="41"/>
      <c r="GEE16" s="41"/>
      <c r="GEF16" s="41"/>
      <c r="GEG16" s="41"/>
      <c r="GEH16" s="41"/>
      <c r="GEI16" s="41"/>
      <c r="GEJ16" s="41"/>
      <c r="GEK16" s="41"/>
      <c r="GEL16" s="41"/>
      <c r="GEM16" s="41"/>
      <c r="GEN16" s="41"/>
      <c r="GEO16" s="41"/>
      <c r="GEP16" s="41"/>
      <c r="GEQ16" s="41"/>
      <c r="GER16" s="41"/>
      <c r="GES16" s="41"/>
      <c r="GET16" s="41"/>
      <c r="GEU16" s="41"/>
      <c r="GEV16" s="41"/>
      <c r="GEW16" s="41"/>
      <c r="GEX16" s="41"/>
      <c r="GEY16" s="41"/>
      <c r="GEZ16" s="41"/>
      <c r="GFA16" s="41"/>
      <c r="GFB16" s="41"/>
      <c r="GFC16" s="41"/>
      <c r="GFD16" s="41"/>
      <c r="GFE16" s="41"/>
      <c r="GFF16" s="41"/>
      <c r="GFG16" s="41"/>
      <c r="GFH16" s="41"/>
      <c r="GFI16" s="41"/>
      <c r="GFJ16" s="41"/>
      <c r="GFK16" s="41"/>
      <c r="GFL16" s="41"/>
      <c r="GFM16" s="41"/>
      <c r="GFN16" s="41"/>
      <c r="GFO16" s="41"/>
      <c r="GFP16" s="41"/>
      <c r="GFQ16" s="41"/>
      <c r="GFR16" s="41"/>
      <c r="GFS16" s="41"/>
      <c r="GFT16" s="41"/>
      <c r="GFU16" s="41"/>
      <c r="GFV16" s="41"/>
      <c r="GFW16" s="41"/>
      <c r="GFX16" s="41"/>
      <c r="GFY16" s="41"/>
      <c r="GFZ16" s="41"/>
      <c r="GGA16" s="41"/>
      <c r="GGB16" s="41"/>
      <c r="GGC16" s="41"/>
      <c r="GGD16" s="41"/>
      <c r="GGE16" s="41"/>
      <c r="GGF16" s="41"/>
      <c r="GGG16" s="41"/>
      <c r="GGH16" s="41"/>
      <c r="GGI16" s="41"/>
      <c r="GGJ16" s="41"/>
      <c r="GGK16" s="41"/>
      <c r="GGL16" s="41"/>
      <c r="GGM16" s="41"/>
      <c r="GGN16" s="41"/>
      <c r="GGO16" s="41"/>
      <c r="GGP16" s="41"/>
      <c r="GGQ16" s="41"/>
      <c r="GGR16" s="41"/>
      <c r="GGS16" s="41"/>
      <c r="GGT16" s="41"/>
      <c r="GGU16" s="41"/>
      <c r="GGV16" s="41"/>
      <c r="GGW16" s="41"/>
      <c r="GGX16" s="41"/>
      <c r="GGY16" s="41"/>
      <c r="GGZ16" s="41"/>
      <c r="GHA16" s="41"/>
      <c r="GHB16" s="41"/>
      <c r="GHC16" s="41"/>
      <c r="GHD16" s="41"/>
      <c r="GHE16" s="41"/>
      <c r="GHF16" s="41"/>
      <c r="GHG16" s="41"/>
      <c r="GHH16" s="41"/>
      <c r="GHI16" s="41"/>
      <c r="GHJ16" s="41"/>
      <c r="GHK16" s="41"/>
      <c r="GHL16" s="41"/>
      <c r="GHM16" s="41"/>
      <c r="GHN16" s="41"/>
      <c r="GHO16" s="41"/>
      <c r="GHP16" s="41"/>
      <c r="GHQ16" s="41"/>
      <c r="GHR16" s="41"/>
      <c r="GHS16" s="41"/>
      <c r="GHT16" s="41"/>
      <c r="GHU16" s="41"/>
      <c r="GHV16" s="41"/>
      <c r="GHW16" s="41"/>
      <c r="GHX16" s="41"/>
      <c r="GHY16" s="41"/>
      <c r="GHZ16" s="41"/>
      <c r="GIA16" s="41"/>
      <c r="GIB16" s="41"/>
      <c r="GIC16" s="41"/>
      <c r="GID16" s="41"/>
      <c r="GIE16" s="41"/>
      <c r="GIF16" s="41"/>
      <c r="GIG16" s="41"/>
      <c r="GIH16" s="41"/>
      <c r="GII16" s="41"/>
      <c r="GIJ16" s="41"/>
      <c r="GIK16" s="41"/>
      <c r="GIL16" s="41"/>
      <c r="GIM16" s="41"/>
      <c r="GIN16" s="41"/>
      <c r="GIO16" s="41"/>
      <c r="GIP16" s="41"/>
      <c r="GIQ16" s="41"/>
      <c r="GIR16" s="41"/>
      <c r="GIS16" s="41"/>
      <c r="GIT16" s="41"/>
      <c r="GIU16" s="41"/>
      <c r="GIV16" s="41"/>
      <c r="GIW16" s="41"/>
      <c r="GIX16" s="41"/>
      <c r="GIY16" s="41"/>
      <c r="GIZ16" s="41"/>
      <c r="GJA16" s="41"/>
      <c r="GJB16" s="41"/>
      <c r="GJC16" s="41"/>
      <c r="GJD16" s="41"/>
      <c r="GJE16" s="41"/>
      <c r="GJF16" s="41"/>
      <c r="GJG16" s="41"/>
      <c r="GJH16" s="41"/>
      <c r="GJI16" s="41"/>
      <c r="GJJ16" s="41"/>
      <c r="GJK16" s="41"/>
      <c r="GJL16" s="41"/>
      <c r="GJM16" s="41"/>
      <c r="GJN16" s="41"/>
      <c r="GJO16" s="41"/>
      <c r="GJP16" s="41"/>
      <c r="GJQ16" s="41"/>
      <c r="GJR16" s="41"/>
      <c r="GJS16" s="41"/>
      <c r="GJT16" s="41"/>
      <c r="GJU16" s="41"/>
      <c r="GJV16" s="41"/>
      <c r="GJW16" s="41"/>
      <c r="GJX16" s="41"/>
      <c r="GJY16" s="41"/>
      <c r="GJZ16" s="41"/>
      <c r="GKA16" s="41"/>
      <c r="GKB16" s="41"/>
      <c r="GKC16" s="41"/>
      <c r="GKD16" s="41"/>
      <c r="GKE16" s="41"/>
      <c r="GKF16" s="41"/>
      <c r="GKG16" s="41"/>
      <c r="GKH16" s="41"/>
      <c r="GKI16" s="41"/>
      <c r="GKJ16" s="41"/>
      <c r="GKK16" s="41"/>
      <c r="GKL16" s="41"/>
      <c r="GKM16" s="41"/>
      <c r="GKN16" s="41"/>
      <c r="GKO16" s="41"/>
      <c r="GKP16" s="41"/>
      <c r="GKQ16" s="41"/>
      <c r="GKR16" s="41"/>
      <c r="GKS16" s="41"/>
      <c r="GKT16" s="41"/>
      <c r="GKU16" s="41"/>
      <c r="GKV16" s="41"/>
      <c r="GKW16" s="41"/>
      <c r="GKX16" s="41"/>
      <c r="GKY16" s="41"/>
      <c r="GKZ16" s="41"/>
      <c r="GLA16" s="41"/>
      <c r="GLB16" s="41"/>
      <c r="GLC16" s="41"/>
      <c r="GLD16" s="41"/>
      <c r="GLE16" s="41"/>
      <c r="GLF16" s="41"/>
      <c r="GLG16" s="41"/>
      <c r="GLH16" s="41"/>
      <c r="GLI16" s="41"/>
      <c r="GLJ16" s="41"/>
      <c r="GLK16" s="41"/>
      <c r="GLL16" s="41"/>
      <c r="GLM16" s="41"/>
      <c r="GLN16" s="41"/>
      <c r="GLO16" s="41"/>
      <c r="GLP16" s="41"/>
      <c r="GLQ16" s="41"/>
      <c r="GLR16" s="41"/>
      <c r="GLS16" s="41"/>
      <c r="GLT16" s="41"/>
      <c r="GLU16" s="41"/>
      <c r="GLV16" s="41"/>
      <c r="GLW16" s="41"/>
      <c r="GLX16" s="41"/>
      <c r="GLY16" s="41"/>
      <c r="GLZ16" s="41"/>
      <c r="GMA16" s="41"/>
      <c r="GMB16" s="41"/>
      <c r="GMC16" s="41"/>
      <c r="GMD16" s="41"/>
      <c r="GME16" s="41"/>
      <c r="GMF16" s="41"/>
      <c r="GMG16" s="41"/>
      <c r="GMH16" s="41"/>
      <c r="GMI16" s="41"/>
      <c r="GMJ16" s="41"/>
      <c r="GMK16" s="41"/>
      <c r="GML16" s="41"/>
      <c r="GMM16" s="41"/>
      <c r="GMN16" s="41"/>
      <c r="GMO16" s="41"/>
      <c r="GMP16" s="41"/>
      <c r="GMQ16" s="41"/>
      <c r="GMR16" s="41"/>
      <c r="GMS16" s="41"/>
      <c r="GMT16" s="41"/>
      <c r="GMU16" s="41"/>
      <c r="GMV16" s="41"/>
      <c r="GMW16" s="41"/>
      <c r="GMX16" s="41"/>
      <c r="GMY16" s="41"/>
      <c r="GMZ16" s="41"/>
      <c r="GNA16" s="41"/>
      <c r="GNB16" s="41"/>
      <c r="GNC16" s="41"/>
      <c r="GND16" s="41"/>
      <c r="GNE16" s="41"/>
      <c r="GNF16" s="41"/>
      <c r="GNG16" s="41"/>
      <c r="GNH16" s="41"/>
      <c r="GNI16" s="41"/>
      <c r="GNJ16" s="41"/>
      <c r="GNK16" s="41"/>
      <c r="GNL16" s="41"/>
      <c r="GNM16" s="41"/>
      <c r="GNN16" s="41"/>
      <c r="GNO16" s="41"/>
      <c r="GNP16" s="41"/>
      <c r="GNQ16" s="41"/>
      <c r="GNR16" s="41"/>
      <c r="GNS16" s="41"/>
      <c r="GNT16" s="41"/>
      <c r="GNU16" s="41"/>
      <c r="GNV16" s="41"/>
      <c r="GNW16" s="41"/>
      <c r="GNX16" s="41"/>
      <c r="GNY16" s="41"/>
      <c r="GNZ16" s="41"/>
      <c r="GOA16" s="41"/>
      <c r="GOB16" s="41"/>
      <c r="GOC16" s="41"/>
      <c r="GOD16" s="41"/>
      <c r="GOE16" s="41"/>
      <c r="GOF16" s="41"/>
      <c r="GOG16" s="41"/>
      <c r="GOH16" s="41"/>
      <c r="GOI16" s="41"/>
      <c r="GOJ16" s="41"/>
      <c r="GOK16" s="41"/>
      <c r="GOL16" s="41"/>
      <c r="GOM16" s="41"/>
      <c r="GON16" s="41"/>
      <c r="GOO16" s="41"/>
      <c r="GOP16" s="41"/>
      <c r="GOQ16" s="41"/>
      <c r="GOR16" s="41"/>
      <c r="GOS16" s="41"/>
      <c r="GOT16" s="41"/>
      <c r="GOU16" s="41"/>
      <c r="GOV16" s="41"/>
      <c r="GOW16" s="41"/>
      <c r="GOX16" s="41"/>
      <c r="GOY16" s="41"/>
      <c r="GOZ16" s="41"/>
      <c r="GPA16" s="41"/>
      <c r="GPB16" s="41"/>
      <c r="GPC16" s="41"/>
      <c r="GPD16" s="41"/>
      <c r="GPE16" s="41"/>
      <c r="GPF16" s="41"/>
      <c r="GPG16" s="41"/>
      <c r="GPH16" s="41"/>
      <c r="GPI16" s="41"/>
      <c r="GPJ16" s="41"/>
      <c r="GPK16" s="41"/>
      <c r="GPL16" s="41"/>
      <c r="GPM16" s="41"/>
      <c r="GPN16" s="41"/>
      <c r="GPO16" s="41"/>
      <c r="GPP16" s="41"/>
      <c r="GPQ16" s="41"/>
      <c r="GPR16" s="41"/>
      <c r="GPS16" s="41"/>
      <c r="GPT16" s="41"/>
      <c r="GPU16" s="41"/>
      <c r="GPV16" s="41"/>
      <c r="GPW16" s="41"/>
      <c r="GPX16" s="41"/>
      <c r="GPY16" s="41"/>
      <c r="GPZ16" s="41"/>
      <c r="GQA16" s="41"/>
      <c r="GQB16" s="41"/>
      <c r="GQC16" s="41"/>
      <c r="GQD16" s="41"/>
      <c r="GQE16" s="41"/>
      <c r="GQF16" s="41"/>
      <c r="GQG16" s="41"/>
      <c r="GQH16" s="41"/>
      <c r="GQI16" s="41"/>
      <c r="GQJ16" s="41"/>
      <c r="GQK16" s="41"/>
      <c r="GQL16" s="41"/>
      <c r="GQM16" s="41"/>
      <c r="GQN16" s="41"/>
      <c r="GQO16" s="41"/>
      <c r="GQP16" s="41"/>
      <c r="GQQ16" s="41"/>
      <c r="GQR16" s="41"/>
      <c r="GQS16" s="41"/>
      <c r="GQT16" s="41"/>
      <c r="GQU16" s="41"/>
      <c r="GQV16" s="41"/>
      <c r="GQW16" s="41"/>
      <c r="GQX16" s="41"/>
      <c r="GQY16" s="41"/>
      <c r="GQZ16" s="41"/>
      <c r="GRA16" s="41"/>
      <c r="GRB16" s="41"/>
      <c r="GRC16" s="41"/>
      <c r="GRD16" s="41"/>
      <c r="GRE16" s="41"/>
      <c r="GRF16" s="41"/>
      <c r="GRG16" s="41"/>
      <c r="GRH16" s="41"/>
      <c r="GRI16" s="41"/>
      <c r="GRJ16" s="41"/>
      <c r="GRK16" s="41"/>
      <c r="GRL16" s="41"/>
      <c r="GRM16" s="41"/>
      <c r="GRN16" s="41"/>
      <c r="GRO16" s="41"/>
      <c r="GRP16" s="41"/>
      <c r="GRQ16" s="41"/>
      <c r="GRR16" s="41"/>
      <c r="GRS16" s="41"/>
      <c r="GRT16" s="41"/>
      <c r="GRU16" s="41"/>
      <c r="GRV16" s="41"/>
      <c r="GRW16" s="41"/>
      <c r="GRX16" s="41"/>
      <c r="GRY16" s="41"/>
      <c r="GRZ16" s="41"/>
      <c r="GSA16" s="41"/>
      <c r="GSB16" s="41"/>
      <c r="GSC16" s="41"/>
      <c r="GSD16" s="41"/>
      <c r="GSE16" s="41"/>
      <c r="GSF16" s="41"/>
      <c r="GSG16" s="41"/>
      <c r="GSH16" s="41"/>
      <c r="GSI16" s="41"/>
      <c r="GSJ16" s="41"/>
      <c r="GSK16" s="41"/>
      <c r="GSL16" s="41"/>
      <c r="GSM16" s="41"/>
      <c r="GSN16" s="41"/>
      <c r="GSO16" s="41"/>
      <c r="GSP16" s="41"/>
      <c r="GSQ16" s="41"/>
      <c r="GSR16" s="41"/>
      <c r="GSS16" s="41"/>
      <c r="GST16" s="41"/>
      <c r="GSU16" s="41"/>
      <c r="GSV16" s="41"/>
      <c r="GSW16" s="41"/>
      <c r="GSX16" s="41"/>
      <c r="GSY16" s="41"/>
      <c r="GSZ16" s="41"/>
      <c r="GTA16" s="41"/>
      <c r="GTB16" s="41"/>
      <c r="GTC16" s="41"/>
      <c r="GTD16" s="41"/>
      <c r="GTE16" s="41"/>
      <c r="GTF16" s="41"/>
      <c r="GTG16" s="41"/>
      <c r="GTH16" s="41"/>
      <c r="GTI16" s="41"/>
      <c r="GTJ16" s="41"/>
      <c r="GTK16" s="41"/>
      <c r="GTL16" s="41"/>
      <c r="GTM16" s="41"/>
      <c r="GTN16" s="41"/>
      <c r="GTO16" s="41"/>
      <c r="GTP16" s="41"/>
      <c r="GTQ16" s="41"/>
      <c r="GTR16" s="41"/>
      <c r="GTS16" s="41"/>
      <c r="GTT16" s="41"/>
      <c r="GTU16" s="41"/>
      <c r="GTV16" s="41"/>
      <c r="GTW16" s="41"/>
      <c r="GTX16" s="41"/>
      <c r="GTY16" s="41"/>
      <c r="GTZ16" s="41"/>
      <c r="GUA16" s="41"/>
      <c r="GUB16" s="41"/>
      <c r="GUC16" s="41"/>
      <c r="GUD16" s="41"/>
      <c r="GUE16" s="41"/>
      <c r="GUF16" s="41"/>
      <c r="GUG16" s="41"/>
      <c r="GUH16" s="41"/>
      <c r="GUI16" s="41"/>
      <c r="GUJ16" s="41"/>
      <c r="GUK16" s="41"/>
      <c r="GUL16" s="41"/>
      <c r="GUM16" s="41"/>
      <c r="GUN16" s="41"/>
      <c r="GUO16" s="41"/>
      <c r="GUP16" s="41"/>
      <c r="GUQ16" s="41"/>
      <c r="GUR16" s="41"/>
      <c r="GUS16" s="41"/>
      <c r="GUT16" s="41"/>
      <c r="GUU16" s="41"/>
      <c r="GUV16" s="41"/>
      <c r="GUW16" s="41"/>
      <c r="GUX16" s="41"/>
      <c r="GUY16" s="41"/>
      <c r="GUZ16" s="41"/>
      <c r="GVA16" s="41"/>
      <c r="GVB16" s="41"/>
      <c r="GVC16" s="41"/>
      <c r="GVD16" s="41"/>
      <c r="GVE16" s="41"/>
      <c r="GVF16" s="41"/>
      <c r="GVG16" s="41"/>
      <c r="GVH16" s="41"/>
      <c r="GVI16" s="41"/>
      <c r="GVJ16" s="41"/>
      <c r="GVK16" s="41"/>
      <c r="GVL16" s="41"/>
      <c r="GVM16" s="41"/>
      <c r="GVN16" s="41"/>
      <c r="GVO16" s="41"/>
      <c r="GVP16" s="41"/>
      <c r="GVQ16" s="41"/>
      <c r="GVR16" s="41"/>
      <c r="GVS16" s="41"/>
      <c r="GVT16" s="41"/>
      <c r="GVU16" s="41"/>
      <c r="GVV16" s="41"/>
      <c r="GVW16" s="41"/>
      <c r="GVX16" s="41"/>
      <c r="GVY16" s="41"/>
      <c r="GVZ16" s="41"/>
      <c r="GWA16" s="41"/>
      <c r="GWB16" s="41"/>
      <c r="GWC16" s="41"/>
      <c r="GWD16" s="41"/>
      <c r="GWE16" s="41"/>
      <c r="GWF16" s="41"/>
      <c r="GWG16" s="41"/>
      <c r="GWH16" s="41"/>
      <c r="GWI16" s="41"/>
      <c r="GWJ16" s="41"/>
      <c r="GWK16" s="41"/>
      <c r="GWL16" s="41"/>
      <c r="GWM16" s="41"/>
      <c r="GWN16" s="41"/>
      <c r="GWO16" s="41"/>
      <c r="GWP16" s="41"/>
      <c r="GWQ16" s="41"/>
      <c r="GWR16" s="41"/>
      <c r="GWS16" s="41"/>
      <c r="GWT16" s="41"/>
      <c r="GWU16" s="41"/>
      <c r="GWV16" s="41"/>
      <c r="GWW16" s="41"/>
      <c r="GWX16" s="41"/>
      <c r="GWY16" s="41"/>
      <c r="GWZ16" s="41"/>
      <c r="GXA16" s="41"/>
      <c r="GXB16" s="41"/>
      <c r="GXC16" s="41"/>
      <c r="GXD16" s="41"/>
      <c r="GXE16" s="41"/>
      <c r="GXF16" s="41"/>
      <c r="GXG16" s="41"/>
      <c r="GXH16" s="41"/>
      <c r="GXI16" s="41"/>
      <c r="GXJ16" s="41"/>
      <c r="GXK16" s="41"/>
      <c r="GXL16" s="41"/>
      <c r="GXM16" s="41"/>
      <c r="GXN16" s="41"/>
      <c r="GXO16" s="41"/>
      <c r="GXP16" s="41"/>
      <c r="GXQ16" s="41"/>
      <c r="GXR16" s="41"/>
      <c r="GXS16" s="41"/>
      <c r="GXT16" s="41"/>
      <c r="GXU16" s="41"/>
      <c r="GXV16" s="41"/>
      <c r="GXW16" s="41"/>
      <c r="GXX16" s="41"/>
      <c r="GXY16" s="41"/>
      <c r="GXZ16" s="41"/>
      <c r="GYA16" s="41"/>
      <c r="GYB16" s="41"/>
      <c r="GYC16" s="41"/>
      <c r="GYD16" s="41"/>
      <c r="GYE16" s="41"/>
      <c r="GYF16" s="41"/>
      <c r="GYG16" s="41"/>
      <c r="GYH16" s="41"/>
      <c r="GYI16" s="41"/>
      <c r="GYJ16" s="41"/>
      <c r="GYK16" s="41"/>
      <c r="GYL16" s="41"/>
      <c r="GYM16" s="41"/>
      <c r="GYN16" s="41"/>
      <c r="GYO16" s="41"/>
      <c r="GYP16" s="41"/>
      <c r="GYQ16" s="41"/>
      <c r="GYR16" s="41"/>
      <c r="GYS16" s="41"/>
      <c r="GYT16" s="41"/>
      <c r="GYU16" s="41"/>
      <c r="GYV16" s="41"/>
      <c r="GYW16" s="41"/>
      <c r="GYX16" s="41"/>
      <c r="GYY16" s="41"/>
      <c r="GYZ16" s="41"/>
      <c r="GZA16" s="41"/>
      <c r="GZB16" s="41"/>
      <c r="GZC16" s="41"/>
      <c r="GZD16" s="41"/>
      <c r="GZE16" s="41"/>
      <c r="GZF16" s="41"/>
      <c r="GZG16" s="41"/>
      <c r="GZH16" s="41"/>
      <c r="GZI16" s="41"/>
      <c r="GZJ16" s="41"/>
      <c r="GZK16" s="41"/>
      <c r="GZL16" s="41"/>
      <c r="GZM16" s="41"/>
      <c r="GZN16" s="41"/>
      <c r="GZO16" s="41"/>
      <c r="GZP16" s="41"/>
      <c r="GZQ16" s="41"/>
      <c r="GZR16" s="41"/>
      <c r="GZS16" s="41"/>
      <c r="GZT16" s="41"/>
      <c r="GZU16" s="41"/>
      <c r="GZV16" s="41"/>
      <c r="GZW16" s="41"/>
      <c r="GZX16" s="41"/>
      <c r="GZY16" s="41"/>
      <c r="GZZ16" s="41"/>
      <c r="HAA16" s="41"/>
      <c r="HAB16" s="41"/>
      <c r="HAC16" s="41"/>
      <c r="HAD16" s="41"/>
      <c r="HAE16" s="41"/>
      <c r="HAF16" s="41"/>
      <c r="HAG16" s="41"/>
      <c r="HAH16" s="41"/>
      <c r="HAI16" s="41"/>
      <c r="HAJ16" s="41"/>
      <c r="HAK16" s="41"/>
      <c r="HAL16" s="41"/>
      <c r="HAM16" s="41"/>
      <c r="HAN16" s="41"/>
      <c r="HAO16" s="41"/>
      <c r="HAP16" s="41"/>
      <c r="HAQ16" s="41"/>
      <c r="HAR16" s="41"/>
      <c r="HAS16" s="41"/>
      <c r="HAT16" s="41"/>
      <c r="HAU16" s="41"/>
      <c r="HAV16" s="41"/>
      <c r="HAW16" s="41"/>
      <c r="HAX16" s="41"/>
      <c r="HAY16" s="41"/>
      <c r="HAZ16" s="41"/>
      <c r="HBA16" s="41"/>
      <c r="HBB16" s="41"/>
      <c r="HBC16" s="41"/>
      <c r="HBD16" s="41"/>
      <c r="HBE16" s="41"/>
      <c r="HBF16" s="41"/>
      <c r="HBG16" s="41"/>
      <c r="HBH16" s="41"/>
      <c r="HBI16" s="41"/>
      <c r="HBJ16" s="41"/>
      <c r="HBK16" s="41"/>
      <c r="HBL16" s="41"/>
      <c r="HBM16" s="41"/>
      <c r="HBN16" s="41"/>
      <c r="HBO16" s="41"/>
      <c r="HBP16" s="41"/>
      <c r="HBQ16" s="41"/>
      <c r="HBR16" s="41"/>
      <c r="HBS16" s="41"/>
      <c r="HBT16" s="41"/>
      <c r="HBU16" s="41"/>
      <c r="HBV16" s="41"/>
      <c r="HBW16" s="41"/>
      <c r="HBX16" s="41"/>
      <c r="HBY16" s="41"/>
      <c r="HBZ16" s="41"/>
      <c r="HCA16" s="41"/>
      <c r="HCB16" s="41"/>
      <c r="HCC16" s="41"/>
      <c r="HCD16" s="41"/>
      <c r="HCE16" s="41"/>
      <c r="HCF16" s="41"/>
      <c r="HCG16" s="41"/>
      <c r="HCH16" s="41"/>
      <c r="HCI16" s="41"/>
      <c r="HCJ16" s="41"/>
      <c r="HCK16" s="41"/>
      <c r="HCL16" s="41"/>
      <c r="HCM16" s="41"/>
      <c r="HCN16" s="41"/>
      <c r="HCO16" s="41"/>
      <c r="HCP16" s="41"/>
      <c r="HCQ16" s="41"/>
      <c r="HCR16" s="41"/>
      <c r="HCS16" s="41"/>
      <c r="HCT16" s="41"/>
      <c r="HCU16" s="41"/>
      <c r="HCV16" s="41"/>
      <c r="HCW16" s="41"/>
      <c r="HCX16" s="41"/>
      <c r="HCY16" s="41"/>
      <c r="HCZ16" s="41"/>
      <c r="HDA16" s="41"/>
      <c r="HDB16" s="41"/>
      <c r="HDC16" s="41"/>
      <c r="HDD16" s="41"/>
      <c r="HDE16" s="41"/>
      <c r="HDF16" s="41"/>
      <c r="HDG16" s="41"/>
      <c r="HDH16" s="41"/>
      <c r="HDI16" s="41"/>
      <c r="HDJ16" s="41"/>
      <c r="HDK16" s="41"/>
      <c r="HDL16" s="41"/>
      <c r="HDM16" s="41"/>
      <c r="HDN16" s="41"/>
      <c r="HDO16" s="41"/>
      <c r="HDP16" s="41"/>
      <c r="HDQ16" s="41"/>
      <c r="HDR16" s="41"/>
      <c r="HDS16" s="41"/>
      <c r="HDT16" s="41"/>
      <c r="HDU16" s="41"/>
      <c r="HDV16" s="41"/>
      <c r="HDW16" s="41"/>
      <c r="HDX16" s="41"/>
      <c r="HDY16" s="41"/>
      <c r="HDZ16" s="41"/>
      <c r="HEA16" s="41"/>
      <c r="HEB16" s="41"/>
      <c r="HEC16" s="41"/>
      <c r="HED16" s="41"/>
      <c r="HEE16" s="41"/>
      <c r="HEF16" s="41"/>
      <c r="HEG16" s="41"/>
      <c r="HEH16" s="41"/>
      <c r="HEI16" s="41"/>
      <c r="HEJ16" s="41"/>
      <c r="HEK16" s="41"/>
      <c r="HEL16" s="41"/>
      <c r="HEM16" s="41"/>
      <c r="HEN16" s="41"/>
      <c r="HEO16" s="41"/>
      <c r="HEP16" s="41"/>
      <c r="HEQ16" s="41"/>
      <c r="HER16" s="41"/>
      <c r="HES16" s="41"/>
      <c r="HET16" s="41"/>
      <c r="HEU16" s="41"/>
      <c r="HEV16" s="41"/>
      <c r="HEW16" s="41"/>
      <c r="HEX16" s="41"/>
      <c r="HEY16" s="41"/>
      <c r="HEZ16" s="41"/>
      <c r="HFA16" s="41"/>
      <c r="HFB16" s="41"/>
      <c r="HFC16" s="41"/>
      <c r="HFD16" s="41"/>
      <c r="HFE16" s="41"/>
      <c r="HFF16" s="41"/>
      <c r="HFG16" s="41"/>
      <c r="HFH16" s="41"/>
      <c r="HFI16" s="41"/>
      <c r="HFJ16" s="41"/>
      <c r="HFK16" s="41"/>
      <c r="HFL16" s="41"/>
      <c r="HFM16" s="41"/>
      <c r="HFN16" s="41"/>
      <c r="HFO16" s="41"/>
      <c r="HFP16" s="41"/>
      <c r="HFQ16" s="41"/>
      <c r="HFR16" s="41"/>
      <c r="HFS16" s="41"/>
      <c r="HFT16" s="41"/>
      <c r="HFU16" s="41"/>
      <c r="HFV16" s="41"/>
      <c r="HFW16" s="41"/>
      <c r="HFX16" s="41"/>
      <c r="HFY16" s="41"/>
      <c r="HFZ16" s="41"/>
      <c r="HGA16" s="41"/>
      <c r="HGB16" s="41"/>
      <c r="HGC16" s="41"/>
      <c r="HGD16" s="41"/>
      <c r="HGE16" s="41"/>
      <c r="HGF16" s="41"/>
      <c r="HGG16" s="41"/>
      <c r="HGH16" s="41"/>
      <c r="HGI16" s="41"/>
      <c r="HGJ16" s="41"/>
      <c r="HGK16" s="41"/>
      <c r="HGL16" s="41"/>
      <c r="HGM16" s="41"/>
      <c r="HGN16" s="41"/>
      <c r="HGO16" s="41"/>
      <c r="HGP16" s="41"/>
      <c r="HGQ16" s="41"/>
      <c r="HGR16" s="41"/>
      <c r="HGS16" s="41"/>
      <c r="HGT16" s="41"/>
      <c r="HGU16" s="41"/>
      <c r="HGV16" s="41"/>
      <c r="HGW16" s="41"/>
      <c r="HGX16" s="41"/>
      <c r="HGY16" s="41"/>
      <c r="HGZ16" s="41"/>
      <c r="HHA16" s="41"/>
      <c r="HHB16" s="41"/>
      <c r="HHC16" s="41"/>
      <c r="HHD16" s="41"/>
      <c r="HHE16" s="41"/>
      <c r="HHF16" s="41"/>
      <c r="HHG16" s="41"/>
      <c r="HHH16" s="41"/>
      <c r="HHI16" s="41"/>
      <c r="HHJ16" s="41"/>
      <c r="HHK16" s="41"/>
      <c r="HHL16" s="41"/>
      <c r="HHM16" s="41"/>
      <c r="HHN16" s="41"/>
      <c r="HHO16" s="41"/>
      <c r="HHP16" s="41"/>
      <c r="HHQ16" s="41"/>
      <c r="HHR16" s="41"/>
      <c r="HHS16" s="41"/>
      <c r="HHT16" s="41"/>
      <c r="HHU16" s="41"/>
      <c r="HHV16" s="41"/>
      <c r="HHW16" s="41"/>
      <c r="HHX16" s="41"/>
      <c r="HHY16" s="41"/>
      <c r="HHZ16" s="41"/>
      <c r="HIA16" s="41"/>
      <c r="HIB16" s="41"/>
      <c r="HIC16" s="41"/>
      <c r="HID16" s="41"/>
      <c r="HIE16" s="41"/>
      <c r="HIF16" s="41"/>
      <c r="HIG16" s="41"/>
      <c r="HIH16" s="41"/>
      <c r="HII16" s="41"/>
      <c r="HIJ16" s="41"/>
      <c r="HIK16" s="41"/>
      <c r="HIL16" s="41"/>
      <c r="HIM16" s="41"/>
      <c r="HIN16" s="41"/>
      <c r="HIO16" s="41"/>
      <c r="HIP16" s="41"/>
      <c r="HIQ16" s="41"/>
      <c r="HIR16" s="41"/>
      <c r="HIS16" s="41"/>
      <c r="HIT16" s="41"/>
      <c r="HIU16" s="41"/>
      <c r="HIV16" s="41"/>
      <c r="HIW16" s="41"/>
      <c r="HIX16" s="41"/>
      <c r="HIY16" s="41"/>
      <c r="HIZ16" s="41"/>
      <c r="HJA16" s="41"/>
      <c r="HJB16" s="41"/>
      <c r="HJC16" s="41"/>
      <c r="HJD16" s="41"/>
      <c r="HJE16" s="41"/>
      <c r="HJF16" s="41"/>
      <c r="HJG16" s="41"/>
      <c r="HJH16" s="41"/>
      <c r="HJI16" s="41"/>
      <c r="HJJ16" s="41"/>
      <c r="HJK16" s="41"/>
      <c r="HJL16" s="41"/>
      <c r="HJM16" s="41"/>
      <c r="HJN16" s="41"/>
      <c r="HJO16" s="41"/>
      <c r="HJP16" s="41"/>
      <c r="HJQ16" s="41"/>
      <c r="HJR16" s="41"/>
      <c r="HJS16" s="41"/>
      <c r="HJT16" s="41"/>
      <c r="HJU16" s="41"/>
      <c r="HJV16" s="41"/>
      <c r="HJW16" s="41"/>
      <c r="HJX16" s="41"/>
      <c r="HJY16" s="41"/>
      <c r="HJZ16" s="41"/>
      <c r="HKA16" s="41"/>
      <c r="HKB16" s="41"/>
      <c r="HKC16" s="41"/>
      <c r="HKD16" s="41"/>
      <c r="HKE16" s="41"/>
      <c r="HKF16" s="41"/>
      <c r="HKG16" s="41"/>
      <c r="HKH16" s="41"/>
      <c r="HKI16" s="41"/>
      <c r="HKJ16" s="41"/>
      <c r="HKK16" s="41"/>
      <c r="HKL16" s="41"/>
      <c r="HKM16" s="41"/>
      <c r="HKN16" s="41"/>
      <c r="HKO16" s="41"/>
      <c r="HKP16" s="41"/>
      <c r="HKQ16" s="41"/>
      <c r="HKR16" s="41"/>
      <c r="HKS16" s="41"/>
      <c r="HKT16" s="41"/>
      <c r="HKU16" s="41"/>
      <c r="HKV16" s="41"/>
      <c r="HKW16" s="41"/>
      <c r="HKX16" s="41"/>
      <c r="HKY16" s="41"/>
      <c r="HKZ16" s="41"/>
      <c r="HLA16" s="41"/>
      <c r="HLB16" s="41"/>
      <c r="HLC16" s="41"/>
      <c r="HLD16" s="41"/>
      <c r="HLE16" s="41"/>
      <c r="HLF16" s="41"/>
      <c r="HLG16" s="41"/>
      <c r="HLH16" s="41"/>
      <c r="HLI16" s="41"/>
      <c r="HLJ16" s="41"/>
      <c r="HLK16" s="41"/>
      <c r="HLL16" s="41"/>
      <c r="HLM16" s="41"/>
      <c r="HLN16" s="41"/>
      <c r="HLO16" s="41"/>
      <c r="HLP16" s="41"/>
      <c r="HLQ16" s="41"/>
      <c r="HLR16" s="41"/>
      <c r="HLS16" s="41"/>
      <c r="HLT16" s="41"/>
      <c r="HLU16" s="41"/>
      <c r="HLV16" s="41"/>
      <c r="HLW16" s="41"/>
      <c r="HLX16" s="41"/>
      <c r="HLY16" s="41"/>
      <c r="HLZ16" s="41"/>
      <c r="HMA16" s="41"/>
      <c r="HMB16" s="41"/>
      <c r="HMC16" s="41"/>
      <c r="HMD16" s="41"/>
      <c r="HME16" s="41"/>
      <c r="HMF16" s="41"/>
      <c r="HMG16" s="41"/>
      <c r="HMH16" s="41"/>
      <c r="HMI16" s="41"/>
      <c r="HMJ16" s="41"/>
      <c r="HMK16" s="41"/>
      <c r="HML16" s="41"/>
      <c r="HMM16" s="41"/>
      <c r="HMN16" s="41"/>
      <c r="HMO16" s="41"/>
      <c r="HMP16" s="41"/>
      <c r="HMQ16" s="41"/>
      <c r="HMR16" s="41"/>
      <c r="HMS16" s="41"/>
      <c r="HMT16" s="41"/>
      <c r="HMU16" s="41"/>
      <c r="HMV16" s="41"/>
      <c r="HMW16" s="41"/>
      <c r="HMX16" s="41"/>
      <c r="HMY16" s="41"/>
      <c r="HMZ16" s="41"/>
      <c r="HNA16" s="41"/>
      <c r="HNB16" s="41"/>
      <c r="HNC16" s="41"/>
      <c r="HND16" s="41"/>
      <c r="HNE16" s="41"/>
      <c r="HNF16" s="41"/>
      <c r="HNG16" s="41"/>
      <c r="HNH16" s="41"/>
      <c r="HNI16" s="41"/>
      <c r="HNJ16" s="41"/>
      <c r="HNK16" s="41"/>
      <c r="HNL16" s="41"/>
      <c r="HNM16" s="41"/>
      <c r="HNN16" s="41"/>
      <c r="HNO16" s="41"/>
      <c r="HNP16" s="41"/>
      <c r="HNQ16" s="41"/>
      <c r="HNR16" s="41"/>
      <c r="HNS16" s="41"/>
      <c r="HNT16" s="41"/>
      <c r="HNU16" s="41"/>
      <c r="HNV16" s="41"/>
      <c r="HNW16" s="41"/>
      <c r="HNX16" s="41"/>
      <c r="HNY16" s="41"/>
      <c r="HNZ16" s="41"/>
      <c r="HOA16" s="41"/>
      <c r="HOB16" s="41"/>
      <c r="HOC16" s="41"/>
      <c r="HOD16" s="41"/>
      <c r="HOE16" s="41"/>
      <c r="HOF16" s="41"/>
      <c r="HOG16" s="41"/>
      <c r="HOH16" s="41"/>
      <c r="HOI16" s="41"/>
      <c r="HOJ16" s="41"/>
      <c r="HOK16" s="41"/>
      <c r="HOL16" s="41"/>
      <c r="HOM16" s="41"/>
      <c r="HON16" s="41"/>
      <c r="HOO16" s="41"/>
      <c r="HOP16" s="41"/>
      <c r="HOQ16" s="41"/>
      <c r="HOR16" s="41"/>
      <c r="HOS16" s="41"/>
      <c r="HOT16" s="41"/>
      <c r="HOU16" s="41"/>
      <c r="HOV16" s="41"/>
      <c r="HOW16" s="41"/>
      <c r="HOX16" s="41"/>
      <c r="HOY16" s="41"/>
      <c r="HOZ16" s="41"/>
      <c r="HPA16" s="41"/>
      <c r="HPB16" s="41"/>
      <c r="HPC16" s="41"/>
      <c r="HPD16" s="41"/>
      <c r="HPE16" s="41"/>
      <c r="HPF16" s="41"/>
      <c r="HPG16" s="41"/>
      <c r="HPH16" s="41"/>
      <c r="HPI16" s="41"/>
      <c r="HPJ16" s="41"/>
      <c r="HPK16" s="41"/>
      <c r="HPL16" s="41"/>
      <c r="HPM16" s="41"/>
      <c r="HPN16" s="41"/>
      <c r="HPO16" s="41"/>
      <c r="HPP16" s="41"/>
      <c r="HPQ16" s="41"/>
      <c r="HPR16" s="41"/>
      <c r="HPS16" s="41"/>
      <c r="HPT16" s="41"/>
      <c r="HPU16" s="41"/>
      <c r="HPV16" s="41"/>
      <c r="HPW16" s="41"/>
      <c r="HPX16" s="41"/>
      <c r="HPY16" s="41"/>
      <c r="HPZ16" s="41"/>
      <c r="HQA16" s="41"/>
      <c r="HQB16" s="41"/>
      <c r="HQC16" s="41"/>
      <c r="HQD16" s="41"/>
      <c r="HQE16" s="41"/>
      <c r="HQF16" s="41"/>
      <c r="HQG16" s="41"/>
      <c r="HQH16" s="41"/>
      <c r="HQI16" s="41"/>
      <c r="HQJ16" s="41"/>
      <c r="HQK16" s="41"/>
      <c r="HQL16" s="41"/>
      <c r="HQM16" s="41"/>
      <c r="HQN16" s="41"/>
      <c r="HQO16" s="41"/>
      <c r="HQP16" s="41"/>
      <c r="HQQ16" s="41"/>
      <c r="HQR16" s="41"/>
      <c r="HQS16" s="41"/>
      <c r="HQT16" s="41"/>
      <c r="HQU16" s="41"/>
      <c r="HQV16" s="41"/>
      <c r="HQW16" s="41"/>
      <c r="HQX16" s="41"/>
      <c r="HQY16" s="41"/>
      <c r="HQZ16" s="41"/>
      <c r="HRA16" s="41"/>
      <c r="HRB16" s="41"/>
      <c r="HRC16" s="41"/>
      <c r="HRD16" s="41"/>
      <c r="HRE16" s="41"/>
      <c r="HRF16" s="41"/>
      <c r="HRG16" s="41"/>
      <c r="HRH16" s="41"/>
      <c r="HRI16" s="41"/>
      <c r="HRJ16" s="41"/>
      <c r="HRK16" s="41"/>
      <c r="HRL16" s="41"/>
      <c r="HRM16" s="41"/>
      <c r="HRN16" s="41"/>
      <c r="HRO16" s="41"/>
      <c r="HRP16" s="41"/>
      <c r="HRQ16" s="41"/>
      <c r="HRR16" s="41"/>
      <c r="HRS16" s="41"/>
      <c r="HRT16" s="41"/>
      <c r="HRU16" s="41"/>
      <c r="HRV16" s="41"/>
      <c r="HRW16" s="41"/>
      <c r="HRX16" s="41"/>
      <c r="HRY16" s="41"/>
      <c r="HRZ16" s="41"/>
      <c r="HSA16" s="41"/>
      <c r="HSB16" s="41"/>
      <c r="HSC16" s="41"/>
      <c r="HSD16" s="41"/>
      <c r="HSE16" s="41"/>
      <c r="HSF16" s="41"/>
      <c r="HSG16" s="41"/>
      <c r="HSH16" s="41"/>
      <c r="HSI16" s="41"/>
      <c r="HSJ16" s="41"/>
      <c r="HSK16" s="41"/>
      <c r="HSL16" s="41"/>
      <c r="HSM16" s="41"/>
      <c r="HSN16" s="41"/>
      <c r="HSO16" s="41"/>
      <c r="HSP16" s="41"/>
      <c r="HSQ16" s="41"/>
      <c r="HSR16" s="41"/>
      <c r="HSS16" s="41"/>
      <c r="HST16" s="41"/>
      <c r="HSU16" s="41"/>
      <c r="HSV16" s="41"/>
      <c r="HSW16" s="41"/>
      <c r="HSX16" s="41"/>
      <c r="HSY16" s="41"/>
      <c r="HSZ16" s="41"/>
      <c r="HTA16" s="41"/>
      <c r="HTB16" s="41"/>
      <c r="HTC16" s="41"/>
      <c r="HTD16" s="41"/>
      <c r="HTE16" s="41"/>
      <c r="HTF16" s="41"/>
      <c r="HTG16" s="41"/>
      <c r="HTH16" s="41"/>
      <c r="HTI16" s="41"/>
      <c r="HTJ16" s="41"/>
      <c r="HTK16" s="41"/>
      <c r="HTL16" s="41"/>
      <c r="HTM16" s="41"/>
      <c r="HTN16" s="41"/>
      <c r="HTO16" s="41"/>
      <c r="HTP16" s="41"/>
      <c r="HTQ16" s="41"/>
      <c r="HTR16" s="41"/>
      <c r="HTS16" s="41"/>
      <c r="HTT16" s="41"/>
      <c r="HTU16" s="41"/>
      <c r="HTV16" s="41"/>
      <c r="HTW16" s="41"/>
      <c r="HTX16" s="41"/>
      <c r="HTY16" s="41"/>
      <c r="HTZ16" s="41"/>
      <c r="HUA16" s="41"/>
      <c r="HUB16" s="41"/>
      <c r="HUC16" s="41"/>
      <c r="HUD16" s="41"/>
      <c r="HUE16" s="41"/>
      <c r="HUF16" s="41"/>
      <c r="HUG16" s="41"/>
      <c r="HUH16" s="41"/>
      <c r="HUI16" s="41"/>
      <c r="HUJ16" s="41"/>
      <c r="HUK16" s="41"/>
      <c r="HUL16" s="41"/>
      <c r="HUM16" s="41"/>
      <c r="HUN16" s="41"/>
      <c r="HUO16" s="41"/>
      <c r="HUP16" s="41"/>
      <c r="HUQ16" s="41"/>
      <c r="HUR16" s="41"/>
      <c r="HUS16" s="41"/>
      <c r="HUT16" s="41"/>
      <c r="HUU16" s="41"/>
      <c r="HUV16" s="41"/>
      <c r="HUW16" s="41"/>
      <c r="HUX16" s="41"/>
      <c r="HUY16" s="41"/>
      <c r="HUZ16" s="41"/>
      <c r="HVA16" s="41"/>
      <c r="HVB16" s="41"/>
      <c r="HVC16" s="41"/>
      <c r="HVD16" s="41"/>
      <c r="HVE16" s="41"/>
      <c r="HVF16" s="41"/>
      <c r="HVG16" s="41"/>
      <c r="HVH16" s="41"/>
      <c r="HVI16" s="41"/>
      <c r="HVJ16" s="41"/>
      <c r="HVK16" s="41"/>
      <c r="HVL16" s="41"/>
      <c r="HVM16" s="41"/>
      <c r="HVN16" s="41"/>
      <c r="HVO16" s="41"/>
      <c r="HVP16" s="41"/>
      <c r="HVQ16" s="41"/>
      <c r="HVR16" s="41"/>
      <c r="HVS16" s="41"/>
      <c r="HVT16" s="41"/>
      <c r="HVU16" s="41"/>
      <c r="HVV16" s="41"/>
      <c r="HVW16" s="41"/>
      <c r="HVX16" s="41"/>
      <c r="HVY16" s="41"/>
      <c r="HVZ16" s="41"/>
      <c r="HWA16" s="41"/>
      <c r="HWB16" s="41"/>
      <c r="HWC16" s="41"/>
      <c r="HWD16" s="41"/>
      <c r="HWE16" s="41"/>
      <c r="HWF16" s="41"/>
      <c r="HWG16" s="41"/>
      <c r="HWH16" s="41"/>
      <c r="HWI16" s="41"/>
      <c r="HWJ16" s="41"/>
      <c r="HWK16" s="41"/>
      <c r="HWL16" s="41"/>
      <c r="HWM16" s="41"/>
      <c r="HWN16" s="41"/>
      <c r="HWO16" s="41"/>
      <c r="HWP16" s="41"/>
      <c r="HWQ16" s="41"/>
      <c r="HWR16" s="41"/>
      <c r="HWS16" s="41"/>
      <c r="HWT16" s="41"/>
      <c r="HWU16" s="41"/>
      <c r="HWV16" s="41"/>
      <c r="HWW16" s="41"/>
      <c r="HWX16" s="41"/>
      <c r="HWY16" s="41"/>
      <c r="HWZ16" s="41"/>
      <c r="HXA16" s="41"/>
      <c r="HXB16" s="41"/>
      <c r="HXC16" s="41"/>
      <c r="HXD16" s="41"/>
      <c r="HXE16" s="41"/>
      <c r="HXF16" s="41"/>
      <c r="HXG16" s="41"/>
      <c r="HXH16" s="41"/>
      <c r="HXI16" s="41"/>
      <c r="HXJ16" s="41"/>
      <c r="HXK16" s="41"/>
      <c r="HXL16" s="41"/>
      <c r="HXM16" s="41"/>
      <c r="HXN16" s="41"/>
      <c r="HXO16" s="41"/>
      <c r="HXP16" s="41"/>
      <c r="HXQ16" s="41"/>
      <c r="HXR16" s="41"/>
      <c r="HXS16" s="41"/>
      <c r="HXT16" s="41"/>
      <c r="HXU16" s="41"/>
      <c r="HXV16" s="41"/>
      <c r="HXW16" s="41"/>
      <c r="HXX16" s="41"/>
      <c r="HXY16" s="41"/>
      <c r="HXZ16" s="41"/>
      <c r="HYA16" s="41"/>
      <c r="HYB16" s="41"/>
      <c r="HYC16" s="41"/>
      <c r="HYD16" s="41"/>
      <c r="HYE16" s="41"/>
      <c r="HYF16" s="41"/>
      <c r="HYG16" s="41"/>
      <c r="HYH16" s="41"/>
      <c r="HYI16" s="41"/>
      <c r="HYJ16" s="41"/>
      <c r="HYK16" s="41"/>
      <c r="HYL16" s="41"/>
      <c r="HYM16" s="41"/>
      <c r="HYN16" s="41"/>
      <c r="HYO16" s="41"/>
      <c r="HYP16" s="41"/>
      <c r="HYQ16" s="41"/>
      <c r="HYR16" s="41"/>
      <c r="HYS16" s="41"/>
      <c r="HYT16" s="41"/>
      <c r="HYU16" s="41"/>
      <c r="HYV16" s="41"/>
      <c r="HYW16" s="41"/>
      <c r="HYX16" s="41"/>
      <c r="HYY16" s="41"/>
      <c r="HYZ16" s="41"/>
      <c r="HZA16" s="41"/>
      <c r="HZB16" s="41"/>
      <c r="HZC16" s="41"/>
      <c r="HZD16" s="41"/>
      <c r="HZE16" s="41"/>
      <c r="HZF16" s="41"/>
      <c r="HZG16" s="41"/>
      <c r="HZH16" s="41"/>
      <c r="HZI16" s="41"/>
      <c r="HZJ16" s="41"/>
      <c r="HZK16" s="41"/>
      <c r="HZL16" s="41"/>
      <c r="HZM16" s="41"/>
      <c r="HZN16" s="41"/>
      <c r="HZO16" s="41"/>
      <c r="HZP16" s="41"/>
      <c r="HZQ16" s="41"/>
      <c r="HZR16" s="41"/>
      <c r="HZS16" s="41"/>
      <c r="HZT16" s="41"/>
      <c r="HZU16" s="41"/>
      <c r="HZV16" s="41"/>
      <c r="HZW16" s="41"/>
      <c r="HZX16" s="41"/>
      <c r="HZY16" s="41"/>
      <c r="HZZ16" s="41"/>
      <c r="IAA16" s="41"/>
      <c r="IAB16" s="41"/>
      <c r="IAC16" s="41"/>
      <c r="IAD16" s="41"/>
      <c r="IAE16" s="41"/>
      <c r="IAF16" s="41"/>
      <c r="IAG16" s="41"/>
      <c r="IAH16" s="41"/>
      <c r="IAI16" s="41"/>
      <c r="IAJ16" s="41"/>
      <c r="IAK16" s="41"/>
      <c r="IAL16" s="41"/>
      <c r="IAM16" s="41"/>
      <c r="IAN16" s="41"/>
      <c r="IAO16" s="41"/>
      <c r="IAP16" s="41"/>
      <c r="IAQ16" s="41"/>
      <c r="IAR16" s="41"/>
      <c r="IAS16" s="41"/>
      <c r="IAT16" s="41"/>
      <c r="IAU16" s="41"/>
      <c r="IAV16" s="41"/>
      <c r="IAW16" s="41"/>
      <c r="IAX16" s="41"/>
      <c r="IAY16" s="41"/>
      <c r="IAZ16" s="41"/>
      <c r="IBA16" s="41"/>
      <c r="IBB16" s="41"/>
      <c r="IBC16" s="41"/>
      <c r="IBD16" s="41"/>
      <c r="IBE16" s="41"/>
      <c r="IBF16" s="41"/>
      <c r="IBG16" s="41"/>
      <c r="IBH16" s="41"/>
      <c r="IBI16" s="41"/>
      <c r="IBJ16" s="41"/>
      <c r="IBK16" s="41"/>
      <c r="IBL16" s="41"/>
      <c r="IBM16" s="41"/>
      <c r="IBN16" s="41"/>
      <c r="IBO16" s="41"/>
      <c r="IBP16" s="41"/>
      <c r="IBQ16" s="41"/>
      <c r="IBR16" s="41"/>
      <c r="IBS16" s="41"/>
      <c r="IBT16" s="41"/>
      <c r="IBU16" s="41"/>
      <c r="IBV16" s="41"/>
      <c r="IBW16" s="41"/>
      <c r="IBX16" s="41"/>
      <c r="IBY16" s="41"/>
      <c r="IBZ16" s="41"/>
      <c r="ICA16" s="41"/>
      <c r="ICB16" s="41"/>
      <c r="ICC16" s="41"/>
      <c r="ICD16" s="41"/>
      <c r="ICE16" s="41"/>
      <c r="ICF16" s="41"/>
      <c r="ICG16" s="41"/>
      <c r="ICH16" s="41"/>
      <c r="ICI16" s="41"/>
      <c r="ICJ16" s="41"/>
      <c r="ICK16" s="41"/>
      <c r="ICL16" s="41"/>
      <c r="ICM16" s="41"/>
      <c r="ICN16" s="41"/>
      <c r="ICO16" s="41"/>
      <c r="ICP16" s="41"/>
      <c r="ICQ16" s="41"/>
      <c r="ICR16" s="41"/>
      <c r="ICS16" s="41"/>
      <c r="ICT16" s="41"/>
      <c r="ICU16" s="41"/>
      <c r="ICV16" s="41"/>
      <c r="ICW16" s="41"/>
      <c r="ICX16" s="41"/>
      <c r="ICY16" s="41"/>
      <c r="ICZ16" s="41"/>
      <c r="IDA16" s="41"/>
      <c r="IDB16" s="41"/>
      <c r="IDC16" s="41"/>
      <c r="IDD16" s="41"/>
      <c r="IDE16" s="41"/>
      <c r="IDF16" s="41"/>
      <c r="IDG16" s="41"/>
      <c r="IDH16" s="41"/>
      <c r="IDI16" s="41"/>
      <c r="IDJ16" s="41"/>
      <c r="IDK16" s="41"/>
      <c r="IDL16" s="41"/>
      <c r="IDM16" s="41"/>
      <c r="IDN16" s="41"/>
      <c r="IDO16" s="41"/>
      <c r="IDP16" s="41"/>
      <c r="IDQ16" s="41"/>
      <c r="IDR16" s="41"/>
      <c r="IDS16" s="41"/>
      <c r="IDT16" s="41"/>
      <c r="IDU16" s="41"/>
      <c r="IDV16" s="41"/>
      <c r="IDW16" s="41"/>
      <c r="IDX16" s="41"/>
      <c r="IDY16" s="41"/>
      <c r="IDZ16" s="41"/>
      <c r="IEA16" s="41"/>
      <c r="IEB16" s="41"/>
      <c r="IEC16" s="41"/>
      <c r="IED16" s="41"/>
      <c r="IEE16" s="41"/>
      <c r="IEF16" s="41"/>
      <c r="IEG16" s="41"/>
      <c r="IEH16" s="41"/>
      <c r="IEI16" s="41"/>
      <c r="IEJ16" s="41"/>
      <c r="IEK16" s="41"/>
      <c r="IEL16" s="41"/>
      <c r="IEM16" s="41"/>
      <c r="IEN16" s="41"/>
      <c r="IEO16" s="41"/>
      <c r="IEP16" s="41"/>
      <c r="IEQ16" s="41"/>
      <c r="IER16" s="41"/>
      <c r="IES16" s="41"/>
      <c r="IET16" s="41"/>
      <c r="IEU16" s="41"/>
      <c r="IEV16" s="41"/>
      <c r="IEW16" s="41"/>
      <c r="IEX16" s="41"/>
      <c r="IEY16" s="41"/>
      <c r="IEZ16" s="41"/>
      <c r="IFA16" s="41"/>
      <c r="IFB16" s="41"/>
      <c r="IFC16" s="41"/>
      <c r="IFD16" s="41"/>
      <c r="IFE16" s="41"/>
      <c r="IFF16" s="41"/>
      <c r="IFG16" s="41"/>
      <c r="IFH16" s="41"/>
      <c r="IFI16" s="41"/>
      <c r="IFJ16" s="41"/>
      <c r="IFK16" s="41"/>
      <c r="IFL16" s="41"/>
      <c r="IFM16" s="41"/>
      <c r="IFN16" s="41"/>
      <c r="IFO16" s="41"/>
      <c r="IFP16" s="41"/>
      <c r="IFQ16" s="41"/>
      <c r="IFR16" s="41"/>
      <c r="IFS16" s="41"/>
      <c r="IFT16" s="41"/>
      <c r="IFU16" s="41"/>
      <c r="IFV16" s="41"/>
      <c r="IFW16" s="41"/>
      <c r="IFX16" s="41"/>
      <c r="IFY16" s="41"/>
      <c r="IFZ16" s="41"/>
      <c r="IGA16" s="41"/>
      <c r="IGB16" s="41"/>
      <c r="IGC16" s="41"/>
      <c r="IGD16" s="41"/>
      <c r="IGE16" s="41"/>
      <c r="IGF16" s="41"/>
      <c r="IGG16" s="41"/>
      <c r="IGH16" s="41"/>
      <c r="IGI16" s="41"/>
      <c r="IGJ16" s="41"/>
      <c r="IGK16" s="41"/>
      <c r="IGL16" s="41"/>
      <c r="IGM16" s="41"/>
      <c r="IGN16" s="41"/>
      <c r="IGO16" s="41"/>
      <c r="IGP16" s="41"/>
      <c r="IGQ16" s="41"/>
      <c r="IGR16" s="41"/>
      <c r="IGS16" s="41"/>
      <c r="IGT16" s="41"/>
      <c r="IGU16" s="41"/>
      <c r="IGV16" s="41"/>
      <c r="IGW16" s="41"/>
      <c r="IGX16" s="41"/>
      <c r="IGY16" s="41"/>
      <c r="IGZ16" s="41"/>
      <c r="IHA16" s="41"/>
      <c r="IHB16" s="41"/>
      <c r="IHC16" s="41"/>
      <c r="IHD16" s="41"/>
      <c r="IHE16" s="41"/>
      <c r="IHF16" s="41"/>
      <c r="IHG16" s="41"/>
      <c r="IHH16" s="41"/>
      <c r="IHI16" s="41"/>
      <c r="IHJ16" s="41"/>
      <c r="IHK16" s="41"/>
      <c r="IHL16" s="41"/>
      <c r="IHM16" s="41"/>
      <c r="IHN16" s="41"/>
      <c r="IHO16" s="41"/>
      <c r="IHP16" s="41"/>
      <c r="IHQ16" s="41"/>
      <c r="IHR16" s="41"/>
      <c r="IHS16" s="41"/>
      <c r="IHT16" s="41"/>
      <c r="IHU16" s="41"/>
      <c r="IHV16" s="41"/>
      <c r="IHW16" s="41"/>
      <c r="IHX16" s="41"/>
      <c r="IHY16" s="41"/>
      <c r="IHZ16" s="41"/>
      <c r="IIA16" s="41"/>
      <c r="IIB16" s="41"/>
      <c r="IIC16" s="41"/>
      <c r="IID16" s="41"/>
      <c r="IIE16" s="41"/>
      <c r="IIF16" s="41"/>
      <c r="IIG16" s="41"/>
      <c r="IIH16" s="41"/>
      <c r="III16" s="41"/>
      <c r="IIJ16" s="41"/>
      <c r="IIK16" s="41"/>
      <c r="IIL16" s="41"/>
      <c r="IIM16" s="41"/>
      <c r="IIN16" s="41"/>
      <c r="IIO16" s="41"/>
      <c r="IIP16" s="41"/>
      <c r="IIQ16" s="41"/>
      <c r="IIR16" s="41"/>
      <c r="IIS16" s="41"/>
      <c r="IIT16" s="41"/>
      <c r="IIU16" s="41"/>
      <c r="IIV16" s="41"/>
      <c r="IIW16" s="41"/>
      <c r="IIX16" s="41"/>
      <c r="IIY16" s="41"/>
      <c r="IIZ16" s="41"/>
      <c r="IJA16" s="41"/>
      <c r="IJB16" s="41"/>
      <c r="IJC16" s="41"/>
      <c r="IJD16" s="41"/>
      <c r="IJE16" s="41"/>
      <c r="IJF16" s="41"/>
      <c r="IJG16" s="41"/>
      <c r="IJH16" s="41"/>
      <c r="IJI16" s="41"/>
      <c r="IJJ16" s="41"/>
      <c r="IJK16" s="41"/>
      <c r="IJL16" s="41"/>
      <c r="IJM16" s="41"/>
      <c r="IJN16" s="41"/>
      <c r="IJO16" s="41"/>
      <c r="IJP16" s="41"/>
      <c r="IJQ16" s="41"/>
      <c r="IJR16" s="41"/>
      <c r="IJS16" s="41"/>
      <c r="IJT16" s="41"/>
      <c r="IJU16" s="41"/>
      <c r="IJV16" s="41"/>
      <c r="IJW16" s="41"/>
      <c r="IJX16" s="41"/>
      <c r="IJY16" s="41"/>
      <c r="IJZ16" s="41"/>
      <c r="IKA16" s="41"/>
      <c r="IKB16" s="41"/>
      <c r="IKC16" s="41"/>
      <c r="IKD16" s="41"/>
      <c r="IKE16" s="41"/>
      <c r="IKF16" s="41"/>
      <c r="IKG16" s="41"/>
      <c r="IKH16" s="41"/>
      <c r="IKI16" s="41"/>
      <c r="IKJ16" s="41"/>
      <c r="IKK16" s="41"/>
      <c r="IKL16" s="41"/>
      <c r="IKM16" s="41"/>
      <c r="IKN16" s="41"/>
      <c r="IKO16" s="41"/>
      <c r="IKP16" s="41"/>
      <c r="IKQ16" s="41"/>
      <c r="IKR16" s="41"/>
      <c r="IKS16" s="41"/>
      <c r="IKT16" s="41"/>
      <c r="IKU16" s="41"/>
      <c r="IKV16" s="41"/>
      <c r="IKW16" s="41"/>
      <c r="IKX16" s="41"/>
      <c r="IKY16" s="41"/>
      <c r="IKZ16" s="41"/>
      <c r="ILA16" s="41"/>
      <c r="ILB16" s="41"/>
      <c r="ILC16" s="41"/>
      <c r="ILD16" s="41"/>
      <c r="ILE16" s="41"/>
      <c r="ILF16" s="41"/>
      <c r="ILG16" s="41"/>
      <c r="ILH16" s="41"/>
      <c r="ILI16" s="41"/>
      <c r="ILJ16" s="41"/>
      <c r="ILK16" s="41"/>
      <c r="ILL16" s="41"/>
      <c r="ILM16" s="41"/>
      <c r="ILN16" s="41"/>
      <c r="ILO16" s="41"/>
      <c r="ILP16" s="41"/>
      <c r="ILQ16" s="41"/>
      <c r="ILR16" s="41"/>
      <c r="ILS16" s="41"/>
      <c r="ILT16" s="41"/>
      <c r="ILU16" s="41"/>
      <c r="ILV16" s="41"/>
      <c r="ILW16" s="41"/>
      <c r="ILX16" s="41"/>
      <c r="ILY16" s="41"/>
      <c r="ILZ16" s="41"/>
      <c r="IMA16" s="41"/>
      <c r="IMB16" s="41"/>
      <c r="IMC16" s="41"/>
      <c r="IMD16" s="41"/>
      <c r="IME16" s="41"/>
      <c r="IMF16" s="41"/>
      <c r="IMG16" s="41"/>
      <c r="IMH16" s="41"/>
      <c r="IMI16" s="41"/>
      <c r="IMJ16" s="41"/>
      <c r="IMK16" s="41"/>
      <c r="IML16" s="41"/>
      <c r="IMM16" s="41"/>
      <c r="IMN16" s="41"/>
      <c r="IMO16" s="41"/>
      <c r="IMP16" s="41"/>
      <c r="IMQ16" s="41"/>
      <c r="IMR16" s="41"/>
      <c r="IMS16" s="41"/>
      <c r="IMT16" s="41"/>
      <c r="IMU16" s="41"/>
      <c r="IMV16" s="41"/>
      <c r="IMW16" s="41"/>
      <c r="IMX16" s="41"/>
      <c r="IMY16" s="41"/>
      <c r="IMZ16" s="41"/>
      <c r="INA16" s="41"/>
      <c r="INB16" s="41"/>
      <c r="INC16" s="41"/>
      <c r="IND16" s="41"/>
      <c r="INE16" s="41"/>
      <c r="INF16" s="41"/>
      <c r="ING16" s="41"/>
      <c r="INH16" s="41"/>
      <c r="INI16" s="41"/>
      <c r="INJ16" s="41"/>
      <c r="INK16" s="41"/>
      <c r="INL16" s="41"/>
      <c r="INM16" s="41"/>
      <c r="INN16" s="41"/>
      <c r="INO16" s="41"/>
      <c r="INP16" s="41"/>
      <c r="INQ16" s="41"/>
      <c r="INR16" s="41"/>
      <c r="INS16" s="41"/>
      <c r="INT16" s="41"/>
      <c r="INU16" s="41"/>
      <c r="INV16" s="41"/>
      <c r="INW16" s="41"/>
      <c r="INX16" s="41"/>
      <c r="INY16" s="41"/>
      <c r="INZ16" s="41"/>
      <c r="IOA16" s="41"/>
      <c r="IOB16" s="41"/>
      <c r="IOC16" s="41"/>
      <c r="IOD16" s="41"/>
      <c r="IOE16" s="41"/>
      <c r="IOF16" s="41"/>
      <c r="IOG16" s="41"/>
      <c r="IOH16" s="41"/>
      <c r="IOI16" s="41"/>
      <c r="IOJ16" s="41"/>
      <c r="IOK16" s="41"/>
      <c r="IOL16" s="41"/>
      <c r="IOM16" s="41"/>
      <c r="ION16" s="41"/>
      <c r="IOO16" s="41"/>
      <c r="IOP16" s="41"/>
      <c r="IOQ16" s="41"/>
      <c r="IOR16" s="41"/>
      <c r="IOS16" s="41"/>
      <c r="IOT16" s="41"/>
      <c r="IOU16" s="41"/>
      <c r="IOV16" s="41"/>
      <c r="IOW16" s="41"/>
      <c r="IOX16" s="41"/>
      <c r="IOY16" s="41"/>
      <c r="IOZ16" s="41"/>
      <c r="IPA16" s="41"/>
      <c r="IPB16" s="41"/>
      <c r="IPC16" s="41"/>
      <c r="IPD16" s="41"/>
      <c r="IPE16" s="41"/>
      <c r="IPF16" s="41"/>
      <c r="IPG16" s="41"/>
      <c r="IPH16" s="41"/>
      <c r="IPI16" s="41"/>
      <c r="IPJ16" s="41"/>
      <c r="IPK16" s="41"/>
      <c r="IPL16" s="41"/>
      <c r="IPM16" s="41"/>
      <c r="IPN16" s="41"/>
      <c r="IPO16" s="41"/>
      <c r="IPP16" s="41"/>
      <c r="IPQ16" s="41"/>
      <c r="IPR16" s="41"/>
      <c r="IPS16" s="41"/>
      <c r="IPT16" s="41"/>
      <c r="IPU16" s="41"/>
      <c r="IPV16" s="41"/>
      <c r="IPW16" s="41"/>
      <c r="IPX16" s="41"/>
      <c r="IPY16" s="41"/>
      <c r="IPZ16" s="41"/>
      <c r="IQA16" s="41"/>
      <c r="IQB16" s="41"/>
      <c r="IQC16" s="41"/>
      <c r="IQD16" s="41"/>
      <c r="IQE16" s="41"/>
      <c r="IQF16" s="41"/>
      <c r="IQG16" s="41"/>
      <c r="IQH16" s="41"/>
      <c r="IQI16" s="41"/>
      <c r="IQJ16" s="41"/>
      <c r="IQK16" s="41"/>
      <c r="IQL16" s="41"/>
      <c r="IQM16" s="41"/>
      <c r="IQN16" s="41"/>
      <c r="IQO16" s="41"/>
      <c r="IQP16" s="41"/>
      <c r="IQQ16" s="41"/>
      <c r="IQR16" s="41"/>
      <c r="IQS16" s="41"/>
      <c r="IQT16" s="41"/>
      <c r="IQU16" s="41"/>
      <c r="IQV16" s="41"/>
      <c r="IQW16" s="41"/>
      <c r="IQX16" s="41"/>
      <c r="IQY16" s="41"/>
      <c r="IQZ16" s="41"/>
      <c r="IRA16" s="41"/>
      <c r="IRB16" s="41"/>
      <c r="IRC16" s="41"/>
      <c r="IRD16" s="41"/>
      <c r="IRE16" s="41"/>
      <c r="IRF16" s="41"/>
      <c r="IRG16" s="41"/>
      <c r="IRH16" s="41"/>
      <c r="IRI16" s="41"/>
      <c r="IRJ16" s="41"/>
      <c r="IRK16" s="41"/>
      <c r="IRL16" s="41"/>
      <c r="IRM16" s="41"/>
      <c r="IRN16" s="41"/>
      <c r="IRO16" s="41"/>
      <c r="IRP16" s="41"/>
      <c r="IRQ16" s="41"/>
      <c r="IRR16" s="41"/>
      <c r="IRS16" s="41"/>
      <c r="IRT16" s="41"/>
      <c r="IRU16" s="41"/>
      <c r="IRV16" s="41"/>
      <c r="IRW16" s="41"/>
      <c r="IRX16" s="41"/>
      <c r="IRY16" s="41"/>
      <c r="IRZ16" s="41"/>
      <c r="ISA16" s="41"/>
      <c r="ISB16" s="41"/>
      <c r="ISC16" s="41"/>
      <c r="ISD16" s="41"/>
      <c r="ISE16" s="41"/>
      <c r="ISF16" s="41"/>
      <c r="ISG16" s="41"/>
      <c r="ISH16" s="41"/>
      <c r="ISI16" s="41"/>
      <c r="ISJ16" s="41"/>
      <c r="ISK16" s="41"/>
      <c r="ISL16" s="41"/>
      <c r="ISM16" s="41"/>
      <c r="ISN16" s="41"/>
      <c r="ISO16" s="41"/>
      <c r="ISP16" s="41"/>
      <c r="ISQ16" s="41"/>
      <c r="ISR16" s="41"/>
      <c r="ISS16" s="41"/>
      <c r="IST16" s="41"/>
      <c r="ISU16" s="41"/>
      <c r="ISV16" s="41"/>
      <c r="ISW16" s="41"/>
      <c r="ISX16" s="41"/>
      <c r="ISY16" s="41"/>
      <c r="ISZ16" s="41"/>
      <c r="ITA16" s="41"/>
      <c r="ITB16" s="41"/>
      <c r="ITC16" s="41"/>
      <c r="ITD16" s="41"/>
      <c r="ITE16" s="41"/>
      <c r="ITF16" s="41"/>
      <c r="ITG16" s="41"/>
      <c r="ITH16" s="41"/>
      <c r="ITI16" s="41"/>
      <c r="ITJ16" s="41"/>
      <c r="ITK16" s="41"/>
      <c r="ITL16" s="41"/>
      <c r="ITM16" s="41"/>
      <c r="ITN16" s="41"/>
      <c r="ITO16" s="41"/>
      <c r="ITP16" s="41"/>
      <c r="ITQ16" s="41"/>
      <c r="ITR16" s="41"/>
      <c r="ITS16" s="41"/>
      <c r="ITT16" s="41"/>
      <c r="ITU16" s="41"/>
      <c r="ITV16" s="41"/>
      <c r="ITW16" s="41"/>
      <c r="ITX16" s="41"/>
      <c r="ITY16" s="41"/>
      <c r="ITZ16" s="41"/>
      <c r="IUA16" s="41"/>
      <c r="IUB16" s="41"/>
      <c r="IUC16" s="41"/>
      <c r="IUD16" s="41"/>
      <c r="IUE16" s="41"/>
      <c r="IUF16" s="41"/>
      <c r="IUG16" s="41"/>
      <c r="IUH16" s="41"/>
      <c r="IUI16" s="41"/>
      <c r="IUJ16" s="41"/>
      <c r="IUK16" s="41"/>
      <c r="IUL16" s="41"/>
      <c r="IUM16" s="41"/>
      <c r="IUN16" s="41"/>
      <c r="IUO16" s="41"/>
      <c r="IUP16" s="41"/>
      <c r="IUQ16" s="41"/>
      <c r="IUR16" s="41"/>
      <c r="IUS16" s="41"/>
      <c r="IUT16" s="41"/>
      <c r="IUU16" s="41"/>
      <c r="IUV16" s="41"/>
      <c r="IUW16" s="41"/>
      <c r="IUX16" s="41"/>
      <c r="IUY16" s="41"/>
      <c r="IUZ16" s="41"/>
      <c r="IVA16" s="41"/>
      <c r="IVB16" s="41"/>
      <c r="IVC16" s="41"/>
      <c r="IVD16" s="41"/>
      <c r="IVE16" s="41"/>
      <c r="IVF16" s="41"/>
      <c r="IVG16" s="41"/>
      <c r="IVH16" s="41"/>
      <c r="IVI16" s="41"/>
      <c r="IVJ16" s="41"/>
      <c r="IVK16" s="41"/>
      <c r="IVL16" s="41"/>
      <c r="IVM16" s="41"/>
      <c r="IVN16" s="41"/>
      <c r="IVO16" s="41"/>
      <c r="IVP16" s="41"/>
      <c r="IVQ16" s="41"/>
      <c r="IVR16" s="41"/>
      <c r="IVS16" s="41"/>
      <c r="IVT16" s="41"/>
      <c r="IVU16" s="41"/>
      <c r="IVV16" s="41"/>
      <c r="IVW16" s="41"/>
      <c r="IVX16" s="41"/>
      <c r="IVY16" s="41"/>
      <c r="IVZ16" s="41"/>
      <c r="IWA16" s="41"/>
      <c r="IWB16" s="41"/>
      <c r="IWC16" s="41"/>
      <c r="IWD16" s="41"/>
      <c r="IWE16" s="41"/>
      <c r="IWF16" s="41"/>
      <c r="IWG16" s="41"/>
      <c r="IWH16" s="41"/>
      <c r="IWI16" s="41"/>
      <c r="IWJ16" s="41"/>
      <c r="IWK16" s="41"/>
      <c r="IWL16" s="41"/>
      <c r="IWM16" s="41"/>
      <c r="IWN16" s="41"/>
      <c r="IWO16" s="41"/>
      <c r="IWP16" s="41"/>
      <c r="IWQ16" s="41"/>
      <c r="IWR16" s="41"/>
      <c r="IWS16" s="41"/>
      <c r="IWT16" s="41"/>
      <c r="IWU16" s="41"/>
      <c r="IWV16" s="41"/>
      <c r="IWW16" s="41"/>
      <c r="IWX16" s="41"/>
      <c r="IWY16" s="41"/>
      <c r="IWZ16" s="41"/>
      <c r="IXA16" s="41"/>
      <c r="IXB16" s="41"/>
      <c r="IXC16" s="41"/>
      <c r="IXD16" s="41"/>
      <c r="IXE16" s="41"/>
      <c r="IXF16" s="41"/>
      <c r="IXG16" s="41"/>
      <c r="IXH16" s="41"/>
      <c r="IXI16" s="41"/>
      <c r="IXJ16" s="41"/>
      <c r="IXK16" s="41"/>
      <c r="IXL16" s="41"/>
      <c r="IXM16" s="41"/>
      <c r="IXN16" s="41"/>
      <c r="IXO16" s="41"/>
      <c r="IXP16" s="41"/>
      <c r="IXQ16" s="41"/>
      <c r="IXR16" s="41"/>
      <c r="IXS16" s="41"/>
      <c r="IXT16" s="41"/>
      <c r="IXU16" s="41"/>
      <c r="IXV16" s="41"/>
      <c r="IXW16" s="41"/>
      <c r="IXX16" s="41"/>
      <c r="IXY16" s="41"/>
      <c r="IXZ16" s="41"/>
      <c r="IYA16" s="41"/>
      <c r="IYB16" s="41"/>
      <c r="IYC16" s="41"/>
      <c r="IYD16" s="41"/>
      <c r="IYE16" s="41"/>
      <c r="IYF16" s="41"/>
      <c r="IYG16" s="41"/>
      <c r="IYH16" s="41"/>
      <c r="IYI16" s="41"/>
      <c r="IYJ16" s="41"/>
      <c r="IYK16" s="41"/>
      <c r="IYL16" s="41"/>
      <c r="IYM16" s="41"/>
      <c r="IYN16" s="41"/>
      <c r="IYO16" s="41"/>
      <c r="IYP16" s="41"/>
      <c r="IYQ16" s="41"/>
      <c r="IYR16" s="41"/>
      <c r="IYS16" s="41"/>
      <c r="IYT16" s="41"/>
      <c r="IYU16" s="41"/>
      <c r="IYV16" s="41"/>
      <c r="IYW16" s="41"/>
      <c r="IYX16" s="41"/>
      <c r="IYY16" s="41"/>
      <c r="IYZ16" s="41"/>
      <c r="IZA16" s="41"/>
      <c r="IZB16" s="41"/>
      <c r="IZC16" s="41"/>
      <c r="IZD16" s="41"/>
      <c r="IZE16" s="41"/>
      <c r="IZF16" s="41"/>
      <c r="IZG16" s="41"/>
      <c r="IZH16" s="41"/>
      <c r="IZI16" s="41"/>
      <c r="IZJ16" s="41"/>
      <c r="IZK16" s="41"/>
      <c r="IZL16" s="41"/>
      <c r="IZM16" s="41"/>
      <c r="IZN16" s="41"/>
      <c r="IZO16" s="41"/>
      <c r="IZP16" s="41"/>
      <c r="IZQ16" s="41"/>
      <c r="IZR16" s="41"/>
      <c r="IZS16" s="41"/>
      <c r="IZT16" s="41"/>
      <c r="IZU16" s="41"/>
      <c r="IZV16" s="41"/>
      <c r="IZW16" s="41"/>
      <c r="IZX16" s="41"/>
      <c r="IZY16" s="41"/>
      <c r="IZZ16" s="41"/>
      <c r="JAA16" s="41"/>
      <c r="JAB16" s="41"/>
      <c r="JAC16" s="41"/>
      <c r="JAD16" s="41"/>
      <c r="JAE16" s="41"/>
      <c r="JAF16" s="41"/>
      <c r="JAG16" s="41"/>
      <c r="JAH16" s="41"/>
      <c r="JAI16" s="41"/>
      <c r="JAJ16" s="41"/>
      <c r="JAK16" s="41"/>
      <c r="JAL16" s="41"/>
      <c r="JAM16" s="41"/>
      <c r="JAN16" s="41"/>
      <c r="JAO16" s="41"/>
      <c r="JAP16" s="41"/>
      <c r="JAQ16" s="41"/>
      <c r="JAR16" s="41"/>
      <c r="JAS16" s="41"/>
      <c r="JAT16" s="41"/>
      <c r="JAU16" s="41"/>
      <c r="JAV16" s="41"/>
      <c r="JAW16" s="41"/>
      <c r="JAX16" s="41"/>
      <c r="JAY16" s="41"/>
      <c r="JAZ16" s="41"/>
      <c r="JBA16" s="41"/>
      <c r="JBB16" s="41"/>
      <c r="JBC16" s="41"/>
      <c r="JBD16" s="41"/>
      <c r="JBE16" s="41"/>
      <c r="JBF16" s="41"/>
      <c r="JBG16" s="41"/>
      <c r="JBH16" s="41"/>
      <c r="JBI16" s="41"/>
      <c r="JBJ16" s="41"/>
      <c r="JBK16" s="41"/>
      <c r="JBL16" s="41"/>
      <c r="JBM16" s="41"/>
      <c r="JBN16" s="41"/>
      <c r="JBO16" s="41"/>
      <c r="JBP16" s="41"/>
      <c r="JBQ16" s="41"/>
      <c r="JBR16" s="41"/>
      <c r="JBS16" s="41"/>
      <c r="JBT16" s="41"/>
      <c r="JBU16" s="41"/>
      <c r="JBV16" s="41"/>
      <c r="JBW16" s="41"/>
      <c r="JBX16" s="41"/>
      <c r="JBY16" s="41"/>
      <c r="JBZ16" s="41"/>
      <c r="JCA16" s="41"/>
      <c r="JCB16" s="41"/>
      <c r="JCC16" s="41"/>
      <c r="JCD16" s="41"/>
      <c r="JCE16" s="41"/>
      <c r="JCF16" s="41"/>
      <c r="JCG16" s="41"/>
      <c r="JCH16" s="41"/>
      <c r="JCI16" s="41"/>
      <c r="JCJ16" s="41"/>
      <c r="JCK16" s="41"/>
      <c r="JCL16" s="41"/>
      <c r="JCM16" s="41"/>
      <c r="JCN16" s="41"/>
      <c r="JCO16" s="41"/>
      <c r="JCP16" s="41"/>
      <c r="JCQ16" s="41"/>
      <c r="JCR16" s="41"/>
      <c r="JCS16" s="41"/>
      <c r="JCT16" s="41"/>
      <c r="JCU16" s="41"/>
      <c r="JCV16" s="41"/>
      <c r="JCW16" s="41"/>
      <c r="JCX16" s="41"/>
      <c r="JCY16" s="41"/>
      <c r="JCZ16" s="41"/>
      <c r="JDA16" s="41"/>
      <c r="JDB16" s="41"/>
      <c r="JDC16" s="41"/>
      <c r="JDD16" s="41"/>
      <c r="JDE16" s="41"/>
      <c r="JDF16" s="41"/>
      <c r="JDG16" s="41"/>
      <c r="JDH16" s="41"/>
      <c r="JDI16" s="41"/>
      <c r="JDJ16" s="41"/>
      <c r="JDK16" s="41"/>
      <c r="JDL16" s="41"/>
      <c r="JDM16" s="41"/>
      <c r="JDN16" s="41"/>
      <c r="JDO16" s="41"/>
      <c r="JDP16" s="41"/>
      <c r="JDQ16" s="41"/>
      <c r="JDR16" s="41"/>
      <c r="JDS16" s="41"/>
      <c r="JDT16" s="41"/>
      <c r="JDU16" s="41"/>
      <c r="JDV16" s="41"/>
      <c r="JDW16" s="41"/>
      <c r="JDX16" s="41"/>
      <c r="JDY16" s="41"/>
      <c r="JDZ16" s="41"/>
      <c r="JEA16" s="41"/>
      <c r="JEB16" s="41"/>
      <c r="JEC16" s="41"/>
      <c r="JED16" s="41"/>
      <c r="JEE16" s="41"/>
      <c r="JEF16" s="41"/>
      <c r="JEG16" s="41"/>
      <c r="JEH16" s="41"/>
      <c r="JEI16" s="41"/>
      <c r="JEJ16" s="41"/>
      <c r="JEK16" s="41"/>
      <c r="JEL16" s="41"/>
      <c r="JEM16" s="41"/>
      <c r="JEN16" s="41"/>
      <c r="JEO16" s="41"/>
      <c r="JEP16" s="41"/>
      <c r="JEQ16" s="41"/>
      <c r="JER16" s="41"/>
      <c r="JES16" s="41"/>
      <c r="JET16" s="41"/>
      <c r="JEU16" s="41"/>
      <c r="JEV16" s="41"/>
      <c r="JEW16" s="41"/>
      <c r="JEX16" s="41"/>
      <c r="JEY16" s="41"/>
      <c r="JEZ16" s="41"/>
      <c r="JFA16" s="41"/>
      <c r="JFB16" s="41"/>
      <c r="JFC16" s="41"/>
      <c r="JFD16" s="41"/>
      <c r="JFE16" s="41"/>
      <c r="JFF16" s="41"/>
      <c r="JFG16" s="41"/>
      <c r="JFH16" s="41"/>
      <c r="JFI16" s="41"/>
      <c r="JFJ16" s="41"/>
      <c r="JFK16" s="41"/>
      <c r="JFL16" s="41"/>
      <c r="JFM16" s="41"/>
      <c r="JFN16" s="41"/>
      <c r="JFO16" s="41"/>
      <c r="JFP16" s="41"/>
      <c r="JFQ16" s="41"/>
      <c r="JFR16" s="41"/>
      <c r="JFS16" s="41"/>
      <c r="JFT16" s="41"/>
      <c r="JFU16" s="41"/>
      <c r="JFV16" s="41"/>
      <c r="JFW16" s="41"/>
      <c r="JFX16" s="41"/>
      <c r="JFY16" s="41"/>
      <c r="JFZ16" s="41"/>
      <c r="JGA16" s="41"/>
      <c r="JGB16" s="41"/>
      <c r="JGC16" s="41"/>
      <c r="JGD16" s="41"/>
      <c r="JGE16" s="41"/>
      <c r="JGF16" s="41"/>
      <c r="JGG16" s="41"/>
      <c r="JGH16" s="41"/>
      <c r="JGI16" s="41"/>
      <c r="JGJ16" s="41"/>
      <c r="JGK16" s="41"/>
      <c r="JGL16" s="41"/>
      <c r="JGM16" s="41"/>
      <c r="JGN16" s="41"/>
      <c r="JGO16" s="41"/>
      <c r="JGP16" s="41"/>
      <c r="JGQ16" s="41"/>
      <c r="JGR16" s="41"/>
      <c r="JGS16" s="41"/>
      <c r="JGT16" s="41"/>
      <c r="JGU16" s="41"/>
      <c r="JGV16" s="41"/>
      <c r="JGW16" s="41"/>
      <c r="JGX16" s="41"/>
      <c r="JGY16" s="41"/>
      <c r="JGZ16" s="41"/>
      <c r="JHA16" s="41"/>
      <c r="JHB16" s="41"/>
      <c r="JHC16" s="41"/>
      <c r="JHD16" s="41"/>
      <c r="JHE16" s="41"/>
      <c r="JHF16" s="41"/>
      <c r="JHG16" s="41"/>
      <c r="JHH16" s="41"/>
      <c r="JHI16" s="41"/>
      <c r="JHJ16" s="41"/>
      <c r="JHK16" s="41"/>
      <c r="JHL16" s="41"/>
      <c r="JHM16" s="41"/>
      <c r="JHN16" s="41"/>
      <c r="JHO16" s="41"/>
      <c r="JHP16" s="41"/>
      <c r="JHQ16" s="41"/>
      <c r="JHR16" s="41"/>
      <c r="JHS16" s="41"/>
      <c r="JHT16" s="41"/>
      <c r="JHU16" s="41"/>
      <c r="JHV16" s="41"/>
      <c r="JHW16" s="41"/>
      <c r="JHX16" s="41"/>
      <c r="JHY16" s="41"/>
      <c r="JHZ16" s="41"/>
      <c r="JIA16" s="41"/>
      <c r="JIB16" s="41"/>
      <c r="JIC16" s="41"/>
      <c r="JID16" s="41"/>
      <c r="JIE16" s="41"/>
      <c r="JIF16" s="41"/>
      <c r="JIG16" s="41"/>
      <c r="JIH16" s="41"/>
      <c r="JII16" s="41"/>
      <c r="JIJ16" s="41"/>
      <c r="JIK16" s="41"/>
      <c r="JIL16" s="41"/>
      <c r="JIM16" s="41"/>
      <c r="JIN16" s="41"/>
      <c r="JIO16" s="41"/>
      <c r="JIP16" s="41"/>
      <c r="JIQ16" s="41"/>
      <c r="JIR16" s="41"/>
      <c r="JIS16" s="41"/>
      <c r="JIT16" s="41"/>
      <c r="JIU16" s="41"/>
      <c r="JIV16" s="41"/>
      <c r="JIW16" s="41"/>
      <c r="JIX16" s="41"/>
      <c r="JIY16" s="41"/>
      <c r="JIZ16" s="41"/>
      <c r="JJA16" s="41"/>
      <c r="JJB16" s="41"/>
      <c r="JJC16" s="41"/>
      <c r="JJD16" s="41"/>
      <c r="JJE16" s="41"/>
      <c r="JJF16" s="41"/>
      <c r="JJG16" s="41"/>
      <c r="JJH16" s="41"/>
      <c r="JJI16" s="41"/>
      <c r="JJJ16" s="41"/>
      <c r="JJK16" s="41"/>
      <c r="JJL16" s="41"/>
      <c r="JJM16" s="41"/>
      <c r="JJN16" s="41"/>
      <c r="JJO16" s="41"/>
      <c r="JJP16" s="41"/>
      <c r="JJQ16" s="41"/>
      <c r="JJR16" s="41"/>
      <c r="JJS16" s="41"/>
      <c r="JJT16" s="41"/>
      <c r="JJU16" s="41"/>
      <c r="JJV16" s="41"/>
      <c r="JJW16" s="41"/>
      <c r="JJX16" s="41"/>
      <c r="JJY16" s="41"/>
      <c r="JJZ16" s="41"/>
      <c r="JKA16" s="41"/>
      <c r="JKB16" s="41"/>
      <c r="JKC16" s="41"/>
      <c r="JKD16" s="41"/>
      <c r="JKE16" s="41"/>
      <c r="JKF16" s="41"/>
      <c r="JKG16" s="41"/>
      <c r="JKH16" s="41"/>
      <c r="JKI16" s="41"/>
      <c r="JKJ16" s="41"/>
      <c r="JKK16" s="41"/>
      <c r="JKL16" s="41"/>
      <c r="JKM16" s="41"/>
      <c r="JKN16" s="41"/>
      <c r="JKO16" s="41"/>
      <c r="JKP16" s="41"/>
      <c r="JKQ16" s="41"/>
      <c r="JKR16" s="41"/>
      <c r="JKS16" s="41"/>
      <c r="JKT16" s="41"/>
      <c r="JKU16" s="41"/>
      <c r="JKV16" s="41"/>
      <c r="JKW16" s="41"/>
      <c r="JKX16" s="41"/>
      <c r="JKY16" s="41"/>
      <c r="JKZ16" s="41"/>
      <c r="JLA16" s="41"/>
      <c r="JLB16" s="41"/>
      <c r="JLC16" s="41"/>
      <c r="JLD16" s="41"/>
      <c r="JLE16" s="41"/>
      <c r="JLF16" s="41"/>
      <c r="JLG16" s="41"/>
      <c r="JLH16" s="41"/>
      <c r="JLI16" s="41"/>
      <c r="JLJ16" s="41"/>
      <c r="JLK16" s="41"/>
      <c r="JLL16" s="41"/>
      <c r="JLM16" s="41"/>
      <c r="JLN16" s="41"/>
      <c r="JLO16" s="41"/>
      <c r="JLP16" s="41"/>
      <c r="JLQ16" s="41"/>
      <c r="JLR16" s="41"/>
      <c r="JLS16" s="41"/>
      <c r="JLT16" s="41"/>
      <c r="JLU16" s="41"/>
      <c r="JLV16" s="41"/>
      <c r="JLW16" s="41"/>
      <c r="JLX16" s="41"/>
      <c r="JLY16" s="41"/>
      <c r="JLZ16" s="41"/>
      <c r="JMA16" s="41"/>
      <c r="JMB16" s="41"/>
      <c r="JMC16" s="41"/>
      <c r="JMD16" s="41"/>
      <c r="JME16" s="41"/>
      <c r="JMF16" s="41"/>
      <c r="JMG16" s="41"/>
      <c r="JMH16" s="41"/>
      <c r="JMI16" s="41"/>
      <c r="JMJ16" s="41"/>
      <c r="JMK16" s="41"/>
      <c r="JML16" s="41"/>
      <c r="JMM16" s="41"/>
      <c r="JMN16" s="41"/>
      <c r="JMO16" s="41"/>
      <c r="JMP16" s="41"/>
      <c r="JMQ16" s="41"/>
      <c r="JMR16" s="41"/>
      <c r="JMS16" s="41"/>
      <c r="JMT16" s="41"/>
      <c r="JMU16" s="41"/>
      <c r="JMV16" s="41"/>
      <c r="JMW16" s="41"/>
      <c r="JMX16" s="41"/>
      <c r="JMY16" s="41"/>
      <c r="JMZ16" s="41"/>
      <c r="JNA16" s="41"/>
      <c r="JNB16" s="41"/>
      <c r="JNC16" s="41"/>
      <c r="JND16" s="41"/>
      <c r="JNE16" s="41"/>
      <c r="JNF16" s="41"/>
      <c r="JNG16" s="41"/>
      <c r="JNH16" s="41"/>
      <c r="JNI16" s="41"/>
      <c r="JNJ16" s="41"/>
      <c r="JNK16" s="41"/>
      <c r="JNL16" s="41"/>
      <c r="JNM16" s="41"/>
      <c r="JNN16" s="41"/>
      <c r="JNO16" s="41"/>
      <c r="JNP16" s="41"/>
      <c r="JNQ16" s="41"/>
      <c r="JNR16" s="41"/>
      <c r="JNS16" s="41"/>
      <c r="JNT16" s="41"/>
      <c r="JNU16" s="41"/>
      <c r="JNV16" s="41"/>
      <c r="JNW16" s="41"/>
      <c r="JNX16" s="41"/>
      <c r="JNY16" s="41"/>
      <c r="JNZ16" s="41"/>
      <c r="JOA16" s="41"/>
      <c r="JOB16" s="41"/>
      <c r="JOC16" s="41"/>
      <c r="JOD16" s="41"/>
      <c r="JOE16" s="41"/>
      <c r="JOF16" s="41"/>
      <c r="JOG16" s="41"/>
      <c r="JOH16" s="41"/>
      <c r="JOI16" s="41"/>
      <c r="JOJ16" s="41"/>
      <c r="JOK16" s="41"/>
      <c r="JOL16" s="41"/>
      <c r="JOM16" s="41"/>
      <c r="JON16" s="41"/>
      <c r="JOO16" s="41"/>
      <c r="JOP16" s="41"/>
      <c r="JOQ16" s="41"/>
      <c r="JOR16" s="41"/>
      <c r="JOS16" s="41"/>
      <c r="JOT16" s="41"/>
      <c r="JOU16" s="41"/>
      <c r="JOV16" s="41"/>
      <c r="JOW16" s="41"/>
      <c r="JOX16" s="41"/>
      <c r="JOY16" s="41"/>
      <c r="JOZ16" s="41"/>
      <c r="JPA16" s="41"/>
      <c r="JPB16" s="41"/>
      <c r="JPC16" s="41"/>
      <c r="JPD16" s="41"/>
      <c r="JPE16" s="41"/>
      <c r="JPF16" s="41"/>
      <c r="JPG16" s="41"/>
      <c r="JPH16" s="41"/>
      <c r="JPI16" s="41"/>
      <c r="JPJ16" s="41"/>
      <c r="JPK16" s="41"/>
      <c r="JPL16" s="41"/>
      <c r="JPM16" s="41"/>
      <c r="JPN16" s="41"/>
      <c r="JPO16" s="41"/>
      <c r="JPP16" s="41"/>
      <c r="JPQ16" s="41"/>
      <c r="JPR16" s="41"/>
      <c r="JPS16" s="41"/>
      <c r="JPT16" s="41"/>
      <c r="JPU16" s="41"/>
      <c r="JPV16" s="41"/>
      <c r="JPW16" s="41"/>
      <c r="JPX16" s="41"/>
      <c r="JPY16" s="41"/>
      <c r="JPZ16" s="41"/>
      <c r="JQA16" s="41"/>
      <c r="JQB16" s="41"/>
      <c r="JQC16" s="41"/>
      <c r="JQD16" s="41"/>
      <c r="JQE16" s="41"/>
      <c r="JQF16" s="41"/>
      <c r="JQG16" s="41"/>
      <c r="JQH16" s="41"/>
      <c r="JQI16" s="41"/>
      <c r="JQJ16" s="41"/>
      <c r="JQK16" s="41"/>
      <c r="JQL16" s="41"/>
      <c r="JQM16" s="41"/>
      <c r="JQN16" s="41"/>
      <c r="JQO16" s="41"/>
      <c r="JQP16" s="41"/>
      <c r="JQQ16" s="41"/>
      <c r="JQR16" s="41"/>
      <c r="JQS16" s="41"/>
      <c r="JQT16" s="41"/>
      <c r="JQU16" s="41"/>
      <c r="JQV16" s="41"/>
      <c r="JQW16" s="41"/>
      <c r="JQX16" s="41"/>
      <c r="JQY16" s="41"/>
      <c r="JQZ16" s="41"/>
      <c r="JRA16" s="41"/>
      <c r="JRB16" s="41"/>
      <c r="JRC16" s="41"/>
      <c r="JRD16" s="41"/>
      <c r="JRE16" s="41"/>
      <c r="JRF16" s="41"/>
      <c r="JRG16" s="41"/>
      <c r="JRH16" s="41"/>
      <c r="JRI16" s="41"/>
      <c r="JRJ16" s="41"/>
      <c r="JRK16" s="41"/>
      <c r="JRL16" s="41"/>
      <c r="JRM16" s="41"/>
      <c r="JRN16" s="41"/>
      <c r="JRO16" s="41"/>
      <c r="JRP16" s="41"/>
      <c r="JRQ16" s="41"/>
      <c r="JRR16" s="41"/>
      <c r="JRS16" s="41"/>
      <c r="JRT16" s="41"/>
      <c r="JRU16" s="41"/>
      <c r="JRV16" s="41"/>
      <c r="JRW16" s="41"/>
      <c r="JRX16" s="41"/>
      <c r="JRY16" s="41"/>
      <c r="JRZ16" s="41"/>
      <c r="JSA16" s="41"/>
      <c r="JSB16" s="41"/>
      <c r="JSC16" s="41"/>
      <c r="JSD16" s="41"/>
      <c r="JSE16" s="41"/>
      <c r="JSF16" s="41"/>
      <c r="JSG16" s="41"/>
      <c r="JSH16" s="41"/>
      <c r="JSI16" s="41"/>
      <c r="JSJ16" s="41"/>
      <c r="JSK16" s="41"/>
      <c r="JSL16" s="41"/>
      <c r="JSM16" s="41"/>
      <c r="JSN16" s="41"/>
      <c r="JSO16" s="41"/>
      <c r="JSP16" s="41"/>
      <c r="JSQ16" s="41"/>
      <c r="JSR16" s="41"/>
      <c r="JSS16" s="41"/>
      <c r="JST16" s="41"/>
      <c r="JSU16" s="41"/>
      <c r="JSV16" s="41"/>
      <c r="JSW16" s="41"/>
      <c r="JSX16" s="41"/>
      <c r="JSY16" s="41"/>
      <c r="JSZ16" s="41"/>
      <c r="JTA16" s="41"/>
      <c r="JTB16" s="41"/>
      <c r="JTC16" s="41"/>
      <c r="JTD16" s="41"/>
      <c r="JTE16" s="41"/>
      <c r="JTF16" s="41"/>
      <c r="JTG16" s="41"/>
      <c r="JTH16" s="41"/>
      <c r="JTI16" s="41"/>
      <c r="JTJ16" s="41"/>
      <c r="JTK16" s="41"/>
      <c r="JTL16" s="41"/>
      <c r="JTM16" s="41"/>
      <c r="JTN16" s="41"/>
      <c r="JTO16" s="41"/>
      <c r="JTP16" s="41"/>
      <c r="JTQ16" s="41"/>
      <c r="JTR16" s="41"/>
      <c r="JTS16" s="41"/>
      <c r="JTT16" s="41"/>
      <c r="JTU16" s="41"/>
      <c r="JTV16" s="41"/>
      <c r="JTW16" s="41"/>
      <c r="JTX16" s="41"/>
      <c r="JTY16" s="41"/>
      <c r="JTZ16" s="41"/>
      <c r="JUA16" s="41"/>
      <c r="JUB16" s="41"/>
      <c r="JUC16" s="41"/>
      <c r="JUD16" s="41"/>
      <c r="JUE16" s="41"/>
      <c r="JUF16" s="41"/>
      <c r="JUG16" s="41"/>
      <c r="JUH16" s="41"/>
      <c r="JUI16" s="41"/>
      <c r="JUJ16" s="41"/>
      <c r="JUK16" s="41"/>
      <c r="JUL16" s="41"/>
      <c r="JUM16" s="41"/>
      <c r="JUN16" s="41"/>
      <c r="JUO16" s="41"/>
      <c r="JUP16" s="41"/>
      <c r="JUQ16" s="41"/>
      <c r="JUR16" s="41"/>
      <c r="JUS16" s="41"/>
      <c r="JUT16" s="41"/>
      <c r="JUU16" s="41"/>
      <c r="JUV16" s="41"/>
      <c r="JUW16" s="41"/>
      <c r="JUX16" s="41"/>
      <c r="JUY16" s="41"/>
      <c r="JUZ16" s="41"/>
      <c r="JVA16" s="41"/>
      <c r="JVB16" s="41"/>
      <c r="JVC16" s="41"/>
      <c r="JVD16" s="41"/>
      <c r="JVE16" s="41"/>
      <c r="JVF16" s="41"/>
      <c r="JVG16" s="41"/>
      <c r="JVH16" s="41"/>
      <c r="JVI16" s="41"/>
      <c r="JVJ16" s="41"/>
      <c r="JVK16" s="41"/>
      <c r="JVL16" s="41"/>
      <c r="JVM16" s="41"/>
      <c r="JVN16" s="41"/>
      <c r="JVO16" s="41"/>
      <c r="JVP16" s="41"/>
      <c r="JVQ16" s="41"/>
      <c r="JVR16" s="41"/>
      <c r="JVS16" s="41"/>
      <c r="JVT16" s="41"/>
      <c r="JVU16" s="41"/>
      <c r="JVV16" s="41"/>
      <c r="JVW16" s="41"/>
      <c r="JVX16" s="41"/>
      <c r="JVY16" s="41"/>
      <c r="JVZ16" s="41"/>
      <c r="JWA16" s="41"/>
      <c r="JWB16" s="41"/>
      <c r="JWC16" s="41"/>
      <c r="JWD16" s="41"/>
      <c r="JWE16" s="41"/>
      <c r="JWF16" s="41"/>
      <c r="JWG16" s="41"/>
      <c r="JWH16" s="41"/>
      <c r="JWI16" s="41"/>
      <c r="JWJ16" s="41"/>
      <c r="JWK16" s="41"/>
      <c r="JWL16" s="41"/>
      <c r="JWM16" s="41"/>
      <c r="JWN16" s="41"/>
      <c r="JWO16" s="41"/>
      <c r="JWP16" s="41"/>
      <c r="JWQ16" s="41"/>
      <c r="JWR16" s="41"/>
      <c r="JWS16" s="41"/>
      <c r="JWT16" s="41"/>
      <c r="JWU16" s="41"/>
      <c r="JWV16" s="41"/>
      <c r="JWW16" s="41"/>
      <c r="JWX16" s="41"/>
      <c r="JWY16" s="41"/>
      <c r="JWZ16" s="41"/>
      <c r="JXA16" s="41"/>
      <c r="JXB16" s="41"/>
      <c r="JXC16" s="41"/>
      <c r="JXD16" s="41"/>
      <c r="JXE16" s="41"/>
      <c r="JXF16" s="41"/>
      <c r="JXG16" s="41"/>
      <c r="JXH16" s="41"/>
      <c r="JXI16" s="41"/>
      <c r="JXJ16" s="41"/>
      <c r="JXK16" s="41"/>
      <c r="JXL16" s="41"/>
      <c r="JXM16" s="41"/>
      <c r="JXN16" s="41"/>
      <c r="JXO16" s="41"/>
      <c r="JXP16" s="41"/>
      <c r="JXQ16" s="41"/>
      <c r="JXR16" s="41"/>
      <c r="JXS16" s="41"/>
      <c r="JXT16" s="41"/>
      <c r="JXU16" s="41"/>
      <c r="JXV16" s="41"/>
      <c r="JXW16" s="41"/>
      <c r="JXX16" s="41"/>
      <c r="JXY16" s="41"/>
      <c r="JXZ16" s="41"/>
      <c r="JYA16" s="41"/>
      <c r="JYB16" s="41"/>
      <c r="JYC16" s="41"/>
      <c r="JYD16" s="41"/>
      <c r="JYE16" s="41"/>
      <c r="JYF16" s="41"/>
      <c r="JYG16" s="41"/>
      <c r="JYH16" s="41"/>
      <c r="JYI16" s="41"/>
      <c r="JYJ16" s="41"/>
      <c r="JYK16" s="41"/>
      <c r="JYL16" s="41"/>
      <c r="JYM16" s="41"/>
      <c r="JYN16" s="41"/>
      <c r="JYO16" s="41"/>
      <c r="JYP16" s="41"/>
      <c r="JYQ16" s="41"/>
      <c r="JYR16" s="41"/>
      <c r="JYS16" s="41"/>
      <c r="JYT16" s="41"/>
      <c r="JYU16" s="41"/>
      <c r="JYV16" s="41"/>
      <c r="JYW16" s="41"/>
      <c r="JYX16" s="41"/>
      <c r="JYY16" s="41"/>
      <c r="JYZ16" s="41"/>
      <c r="JZA16" s="41"/>
      <c r="JZB16" s="41"/>
      <c r="JZC16" s="41"/>
      <c r="JZD16" s="41"/>
      <c r="JZE16" s="41"/>
      <c r="JZF16" s="41"/>
      <c r="JZG16" s="41"/>
      <c r="JZH16" s="41"/>
      <c r="JZI16" s="41"/>
      <c r="JZJ16" s="41"/>
      <c r="JZK16" s="41"/>
      <c r="JZL16" s="41"/>
      <c r="JZM16" s="41"/>
      <c r="JZN16" s="41"/>
      <c r="JZO16" s="41"/>
      <c r="JZP16" s="41"/>
      <c r="JZQ16" s="41"/>
      <c r="JZR16" s="41"/>
      <c r="JZS16" s="41"/>
      <c r="JZT16" s="41"/>
      <c r="JZU16" s="41"/>
      <c r="JZV16" s="41"/>
      <c r="JZW16" s="41"/>
      <c r="JZX16" s="41"/>
      <c r="JZY16" s="41"/>
      <c r="JZZ16" s="41"/>
      <c r="KAA16" s="41"/>
      <c r="KAB16" s="41"/>
      <c r="KAC16" s="41"/>
      <c r="KAD16" s="41"/>
      <c r="KAE16" s="41"/>
      <c r="KAF16" s="41"/>
      <c r="KAG16" s="41"/>
      <c r="KAH16" s="41"/>
      <c r="KAI16" s="41"/>
      <c r="KAJ16" s="41"/>
      <c r="KAK16" s="41"/>
      <c r="KAL16" s="41"/>
      <c r="KAM16" s="41"/>
      <c r="KAN16" s="41"/>
      <c r="KAO16" s="41"/>
      <c r="KAP16" s="41"/>
      <c r="KAQ16" s="41"/>
      <c r="KAR16" s="41"/>
      <c r="KAS16" s="41"/>
      <c r="KAT16" s="41"/>
      <c r="KAU16" s="41"/>
      <c r="KAV16" s="41"/>
      <c r="KAW16" s="41"/>
      <c r="KAX16" s="41"/>
      <c r="KAY16" s="41"/>
      <c r="KAZ16" s="41"/>
      <c r="KBA16" s="41"/>
      <c r="KBB16" s="41"/>
      <c r="KBC16" s="41"/>
      <c r="KBD16" s="41"/>
      <c r="KBE16" s="41"/>
      <c r="KBF16" s="41"/>
      <c r="KBG16" s="41"/>
      <c r="KBH16" s="41"/>
      <c r="KBI16" s="41"/>
      <c r="KBJ16" s="41"/>
      <c r="KBK16" s="41"/>
      <c r="KBL16" s="41"/>
      <c r="KBM16" s="41"/>
      <c r="KBN16" s="41"/>
      <c r="KBO16" s="41"/>
      <c r="KBP16" s="41"/>
      <c r="KBQ16" s="41"/>
      <c r="KBR16" s="41"/>
      <c r="KBS16" s="41"/>
      <c r="KBT16" s="41"/>
      <c r="KBU16" s="41"/>
      <c r="KBV16" s="41"/>
      <c r="KBW16" s="41"/>
      <c r="KBX16" s="41"/>
      <c r="KBY16" s="41"/>
      <c r="KBZ16" s="41"/>
      <c r="KCA16" s="41"/>
      <c r="KCB16" s="41"/>
      <c r="KCC16" s="41"/>
      <c r="KCD16" s="41"/>
      <c r="KCE16" s="41"/>
      <c r="KCF16" s="41"/>
      <c r="KCG16" s="41"/>
      <c r="KCH16" s="41"/>
      <c r="KCI16" s="41"/>
      <c r="KCJ16" s="41"/>
      <c r="KCK16" s="41"/>
      <c r="KCL16" s="41"/>
      <c r="KCM16" s="41"/>
      <c r="KCN16" s="41"/>
      <c r="KCO16" s="41"/>
      <c r="KCP16" s="41"/>
      <c r="KCQ16" s="41"/>
      <c r="KCR16" s="41"/>
      <c r="KCS16" s="41"/>
      <c r="KCT16" s="41"/>
      <c r="KCU16" s="41"/>
      <c r="KCV16" s="41"/>
      <c r="KCW16" s="41"/>
      <c r="KCX16" s="41"/>
      <c r="KCY16" s="41"/>
      <c r="KCZ16" s="41"/>
      <c r="KDA16" s="41"/>
      <c r="KDB16" s="41"/>
      <c r="KDC16" s="41"/>
      <c r="KDD16" s="41"/>
      <c r="KDE16" s="41"/>
      <c r="KDF16" s="41"/>
      <c r="KDG16" s="41"/>
      <c r="KDH16" s="41"/>
      <c r="KDI16" s="41"/>
      <c r="KDJ16" s="41"/>
      <c r="KDK16" s="41"/>
      <c r="KDL16" s="41"/>
      <c r="KDM16" s="41"/>
      <c r="KDN16" s="41"/>
      <c r="KDO16" s="41"/>
      <c r="KDP16" s="41"/>
      <c r="KDQ16" s="41"/>
      <c r="KDR16" s="41"/>
      <c r="KDS16" s="41"/>
      <c r="KDT16" s="41"/>
      <c r="KDU16" s="41"/>
      <c r="KDV16" s="41"/>
      <c r="KDW16" s="41"/>
      <c r="KDX16" s="41"/>
      <c r="KDY16" s="41"/>
      <c r="KDZ16" s="41"/>
      <c r="KEA16" s="41"/>
      <c r="KEB16" s="41"/>
      <c r="KEC16" s="41"/>
      <c r="KED16" s="41"/>
      <c r="KEE16" s="41"/>
      <c r="KEF16" s="41"/>
      <c r="KEG16" s="41"/>
      <c r="KEH16" s="41"/>
      <c r="KEI16" s="41"/>
      <c r="KEJ16" s="41"/>
      <c r="KEK16" s="41"/>
      <c r="KEL16" s="41"/>
      <c r="KEM16" s="41"/>
      <c r="KEN16" s="41"/>
      <c r="KEO16" s="41"/>
      <c r="KEP16" s="41"/>
      <c r="KEQ16" s="41"/>
      <c r="KER16" s="41"/>
      <c r="KES16" s="41"/>
      <c r="KET16" s="41"/>
      <c r="KEU16" s="41"/>
      <c r="KEV16" s="41"/>
      <c r="KEW16" s="41"/>
      <c r="KEX16" s="41"/>
      <c r="KEY16" s="41"/>
      <c r="KEZ16" s="41"/>
      <c r="KFA16" s="41"/>
      <c r="KFB16" s="41"/>
      <c r="KFC16" s="41"/>
      <c r="KFD16" s="41"/>
      <c r="KFE16" s="41"/>
      <c r="KFF16" s="41"/>
      <c r="KFG16" s="41"/>
      <c r="KFH16" s="41"/>
      <c r="KFI16" s="41"/>
      <c r="KFJ16" s="41"/>
      <c r="KFK16" s="41"/>
      <c r="KFL16" s="41"/>
      <c r="KFM16" s="41"/>
      <c r="KFN16" s="41"/>
      <c r="KFO16" s="41"/>
      <c r="KFP16" s="41"/>
      <c r="KFQ16" s="41"/>
      <c r="KFR16" s="41"/>
      <c r="KFS16" s="41"/>
      <c r="KFT16" s="41"/>
      <c r="KFU16" s="41"/>
      <c r="KFV16" s="41"/>
      <c r="KFW16" s="41"/>
      <c r="KFX16" s="41"/>
      <c r="KFY16" s="41"/>
      <c r="KFZ16" s="41"/>
      <c r="KGA16" s="41"/>
      <c r="KGB16" s="41"/>
      <c r="KGC16" s="41"/>
      <c r="KGD16" s="41"/>
      <c r="KGE16" s="41"/>
      <c r="KGF16" s="41"/>
      <c r="KGG16" s="41"/>
      <c r="KGH16" s="41"/>
      <c r="KGI16" s="41"/>
      <c r="KGJ16" s="41"/>
      <c r="KGK16" s="41"/>
      <c r="KGL16" s="41"/>
      <c r="KGM16" s="41"/>
      <c r="KGN16" s="41"/>
      <c r="KGO16" s="41"/>
      <c r="KGP16" s="41"/>
      <c r="KGQ16" s="41"/>
      <c r="KGR16" s="41"/>
      <c r="KGS16" s="41"/>
      <c r="KGT16" s="41"/>
      <c r="KGU16" s="41"/>
      <c r="KGV16" s="41"/>
      <c r="KGW16" s="41"/>
      <c r="KGX16" s="41"/>
      <c r="KGY16" s="41"/>
      <c r="KGZ16" s="41"/>
      <c r="KHA16" s="41"/>
      <c r="KHB16" s="41"/>
      <c r="KHC16" s="41"/>
      <c r="KHD16" s="41"/>
      <c r="KHE16" s="41"/>
      <c r="KHF16" s="41"/>
      <c r="KHG16" s="41"/>
      <c r="KHH16" s="41"/>
      <c r="KHI16" s="41"/>
      <c r="KHJ16" s="41"/>
      <c r="KHK16" s="41"/>
      <c r="KHL16" s="41"/>
      <c r="KHM16" s="41"/>
      <c r="KHN16" s="41"/>
      <c r="KHO16" s="41"/>
      <c r="KHP16" s="41"/>
      <c r="KHQ16" s="41"/>
      <c r="KHR16" s="41"/>
      <c r="KHS16" s="41"/>
      <c r="KHT16" s="41"/>
      <c r="KHU16" s="41"/>
      <c r="KHV16" s="41"/>
      <c r="KHW16" s="41"/>
      <c r="KHX16" s="41"/>
      <c r="KHY16" s="41"/>
      <c r="KHZ16" s="41"/>
      <c r="KIA16" s="41"/>
      <c r="KIB16" s="41"/>
      <c r="KIC16" s="41"/>
      <c r="KID16" s="41"/>
      <c r="KIE16" s="41"/>
      <c r="KIF16" s="41"/>
      <c r="KIG16" s="41"/>
      <c r="KIH16" s="41"/>
      <c r="KII16" s="41"/>
      <c r="KIJ16" s="41"/>
      <c r="KIK16" s="41"/>
      <c r="KIL16" s="41"/>
      <c r="KIM16" s="41"/>
      <c r="KIN16" s="41"/>
      <c r="KIO16" s="41"/>
      <c r="KIP16" s="41"/>
      <c r="KIQ16" s="41"/>
      <c r="KIR16" s="41"/>
      <c r="KIS16" s="41"/>
      <c r="KIT16" s="41"/>
      <c r="KIU16" s="41"/>
      <c r="KIV16" s="41"/>
      <c r="KIW16" s="41"/>
      <c r="KIX16" s="41"/>
      <c r="KIY16" s="41"/>
      <c r="KIZ16" s="41"/>
      <c r="KJA16" s="41"/>
      <c r="KJB16" s="41"/>
      <c r="KJC16" s="41"/>
      <c r="KJD16" s="41"/>
      <c r="KJE16" s="41"/>
      <c r="KJF16" s="41"/>
      <c r="KJG16" s="41"/>
      <c r="KJH16" s="41"/>
      <c r="KJI16" s="41"/>
      <c r="KJJ16" s="41"/>
      <c r="KJK16" s="41"/>
      <c r="KJL16" s="41"/>
      <c r="KJM16" s="41"/>
      <c r="KJN16" s="41"/>
      <c r="KJO16" s="41"/>
      <c r="KJP16" s="41"/>
      <c r="KJQ16" s="41"/>
      <c r="KJR16" s="41"/>
      <c r="KJS16" s="41"/>
      <c r="KJT16" s="41"/>
      <c r="KJU16" s="41"/>
      <c r="KJV16" s="41"/>
      <c r="KJW16" s="41"/>
      <c r="KJX16" s="41"/>
      <c r="KJY16" s="41"/>
      <c r="KJZ16" s="41"/>
      <c r="KKA16" s="41"/>
      <c r="KKB16" s="41"/>
      <c r="KKC16" s="41"/>
      <c r="KKD16" s="41"/>
      <c r="KKE16" s="41"/>
      <c r="KKF16" s="41"/>
      <c r="KKG16" s="41"/>
      <c r="KKH16" s="41"/>
      <c r="KKI16" s="41"/>
      <c r="KKJ16" s="41"/>
      <c r="KKK16" s="41"/>
      <c r="KKL16" s="41"/>
      <c r="KKM16" s="41"/>
      <c r="KKN16" s="41"/>
      <c r="KKO16" s="41"/>
      <c r="KKP16" s="41"/>
      <c r="KKQ16" s="41"/>
      <c r="KKR16" s="41"/>
      <c r="KKS16" s="41"/>
      <c r="KKT16" s="41"/>
      <c r="KKU16" s="41"/>
      <c r="KKV16" s="41"/>
      <c r="KKW16" s="41"/>
      <c r="KKX16" s="41"/>
      <c r="KKY16" s="41"/>
      <c r="KKZ16" s="41"/>
      <c r="KLA16" s="41"/>
      <c r="KLB16" s="41"/>
      <c r="KLC16" s="41"/>
      <c r="KLD16" s="41"/>
      <c r="KLE16" s="41"/>
      <c r="KLF16" s="41"/>
      <c r="KLG16" s="41"/>
      <c r="KLH16" s="41"/>
      <c r="KLI16" s="41"/>
      <c r="KLJ16" s="41"/>
      <c r="KLK16" s="41"/>
      <c r="KLL16" s="41"/>
      <c r="KLM16" s="41"/>
      <c r="KLN16" s="41"/>
      <c r="KLO16" s="41"/>
      <c r="KLP16" s="41"/>
      <c r="KLQ16" s="41"/>
      <c r="KLR16" s="41"/>
      <c r="KLS16" s="41"/>
      <c r="KLT16" s="41"/>
      <c r="KLU16" s="41"/>
      <c r="KLV16" s="41"/>
      <c r="KLW16" s="41"/>
      <c r="KLX16" s="41"/>
      <c r="KLY16" s="41"/>
      <c r="KLZ16" s="41"/>
      <c r="KMA16" s="41"/>
      <c r="KMB16" s="41"/>
      <c r="KMC16" s="41"/>
      <c r="KMD16" s="41"/>
      <c r="KME16" s="41"/>
      <c r="KMF16" s="41"/>
      <c r="KMG16" s="41"/>
      <c r="KMH16" s="41"/>
      <c r="KMI16" s="41"/>
      <c r="KMJ16" s="41"/>
      <c r="KMK16" s="41"/>
      <c r="KML16" s="41"/>
      <c r="KMM16" s="41"/>
      <c r="KMN16" s="41"/>
      <c r="KMO16" s="41"/>
      <c r="KMP16" s="41"/>
      <c r="KMQ16" s="41"/>
      <c r="KMR16" s="41"/>
      <c r="KMS16" s="41"/>
      <c r="KMT16" s="41"/>
      <c r="KMU16" s="41"/>
      <c r="KMV16" s="41"/>
      <c r="KMW16" s="41"/>
      <c r="KMX16" s="41"/>
      <c r="KMY16" s="41"/>
      <c r="KMZ16" s="41"/>
      <c r="KNA16" s="41"/>
      <c r="KNB16" s="41"/>
      <c r="KNC16" s="41"/>
      <c r="KND16" s="41"/>
      <c r="KNE16" s="41"/>
      <c r="KNF16" s="41"/>
      <c r="KNG16" s="41"/>
      <c r="KNH16" s="41"/>
      <c r="KNI16" s="41"/>
      <c r="KNJ16" s="41"/>
      <c r="KNK16" s="41"/>
      <c r="KNL16" s="41"/>
      <c r="KNM16" s="41"/>
      <c r="KNN16" s="41"/>
      <c r="KNO16" s="41"/>
      <c r="KNP16" s="41"/>
      <c r="KNQ16" s="41"/>
      <c r="KNR16" s="41"/>
      <c r="KNS16" s="41"/>
      <c r="KNT16" s="41"/>
      <c r="KNU16" s="41"/>
      <c r="KNV16" s="41"/>
      <c r="KNW16" s="41"/>
      <c r="KNX16" s="41"/>
      <c r="KNY16" s="41"/>
      <c r="KNZ16" s="41"/>
      <c r="KOA16" s="41"/>
      <c r="KOB16" s="41"/>
      <c r="KOC16" s="41"/>
      <c r="KOD16" s="41"/>
      <c r="KOE16" s="41"/>
      <c r="KOF16" s="41"/>
      <c r="KOG16" s="41"/>
      <c r="KOH16" s="41"/>
      <c r="KOI16" s="41"/>
      <c r="KOJ16" s="41"/>
      <c r="KOK16" s="41"/>
      <c r="KOL16" s="41"/>
      <c r="KOM16" s="41"/>
      <c r="KON16" s="41"/>
      <c r="KOO16" s="41"/>
      <c r="KOP16" s="41"/>
      <c r="KOQ16" s="41"/>
      <c r="KOR16" s="41"/>
      <c r="KOS16" s="41"/>
      <c r="KOT16" s="41"/>
      <c r="KOU16" s="41"/>
      <c r="KOV16" s="41"/>
      <c r="KOW16" s="41"/>
      <c r="KOX16" s="41"/>
      <c r="KOY16" s="41"/>
      <c r="KOZ16" s="41"/>
      <c r="KPA16" s="41"/>
      <c r="KPB16" s="41"/>
      <c r="KPC16" s="41"/>
      <c r="KPD16" s="41"/>
      <c r="KPE16" s="41"/>
      <c r="KPF16" s="41"/>
      <c r="KPG16" s="41"/>
      <c r="KPH16" s="41"/>
      <c r="KPI16" s="41"/>
      <c r="KPJ16" s="41"/>
      <c r="KPK16" s="41"/>
      <c r="KPL16" s="41"/>
      <c r="KPM16" s="41"/>
      <c r="KPN16" s="41"/>
      <c r="KPO16" s="41"/>
      <c r="KPP16" s="41"/>
      <c r="KPQ16" s="41"/>
      <c r="KPR16" s="41"/>
      <c r="KPS16" s="41"/>
      <c r="KPT16" s="41"/>
      <c r="KPU16" s="41"/>
      <c r="KPV16" s="41"/>
      <c r="KPW16" s="41"/>
      <c r="KPX16" s="41"/>
      <c r="KPY16" s="41"/>
      <c r="KPZ16" s="41"/>
      <c r="KQA16" s="41"/>
      <c r="KQB16" s="41"/>
      <c r="KQC16" s="41"/>
      <c r="KQD16" s="41"/>
      <c r="KQE16" s="41"/>
      <c r="KQF16" s="41"/>
      <c r="KQG16" s="41"/>
      <c r="KQH16" s="41"/>
      <c r="KQI16" s="41"/>
      <c r="KQJ16" s="41"/>
      <c r="KQK16" s="41"/>
      <c r="KQL16" s="41"/>
      <c r="KQM16" s="41"/>
      <c r="KQN16" s="41"/>
      <c r="KQO16" s="41"/>
      <c r="KQP16" s="41"/>
      <c r="KQQ16" s="41"/>
      <c r="KQR16" s="41"/>
      <c r="KQS16" s="41"/>
      <c r="KQT16" s="41"/>
      <c r="KQU16" s="41"/>
      <c r="KQV16" s="41"/>
      <c r="KQW16" s="41"/>
      <c r="KQX16" s="41"/>
      <c r="KQY16" s="41"/>
      <c r="KQZ16" s="41"/>
      <c r="KRA16" s="41"/>
      <c r="KRB16" s="41"/>
      <c r="KRC16" s="41"/>
      <c r="KRD16" s="41"/>
      <c r="KRE16" s="41"/>
      <c r="KRF16" s="41"/>
      <c r="KRG16" s="41"/>
      <c r="KRH16" s="41"/>
      <c r="KRI16" s="41"/>
      <c r="KRJ16" s="41"/>
      <c r="KRK16" s="41"/>
      <c r="KRL16" s="41"/>
      <c r="KRM16" s="41"/>
      <c r="KRN16" s="41"/>
      <c r="KRO16" s="41"/>
      <c r="KRP16" s="41"/>
      <c r="KRQ16" s="41"/>
      <c r="KRR16" s="41"/>
      <c r="KRS16" s="41"/>
      <c r="KRT16" s="41"/>
      <c r="KRU16" s="41"/>
      <c r="KRV16" s="41"/>
      <c r="KRW16" s="41"/>
      <c r="KRX16" s="41"/>
      <c r="KRY16" s="41"/>
      <c r="KRZ16" s="41"/>
      <c r="KSA16" s="41"/>
      <c r="KSB16" s="41"/>
      <c r="KSC16" s="41"/>
      <c r="KSD16" s="41"/>
      <c r="KSE16" s="41"/>
      <c r="KSF16" s="41"/>
      <c r="KSG16" s="41"/>
      <c r="KSH16" s="41"/>
      <c r="KSI16" s="41"/>
      <c r="KSJ16" s="41"/>
      <c r="KSK16" s="41"/>
      <c r="KSL16" s="41"/>
      <c r="KSM16" s="41"/>
      <c r="KSN16" s="41"/>
      <c r="KSO16" s="41"/>
      <c r="KSP16" s="41"/>
      <c r="KSQ16" s="41"/>
      <c r="KSR16" s="41"/>
      <c r="KSS16" s="41"/>
      <c r="KST16" s="41"/>
      <c r="KSU16" s="41"/>
      <c r="KSV16" s="41"/>
      <c r="KSW16" s="41"/>
      <c r="KSX16" s="41"/>
      <c r="KSY16" s="41"/>
      <c r="KSZ16" s="41"/>
      <c r="KTA16" s="41"/>
      <c r="KTB16" s="41"/>
      <c r="KTC16" s="41"/>
      <c r="KTD16" s="41"/>
      <c r="KTE16" s="41"/>
      <c r="KTF16" s="41"/>
      <c r="KTG16" s="41"/>
      <c r="KTH16" s="41"/>
      <c r="KTI16" s="41"/>
      <c r="KTJ16" s="41"/>
      <c r="KTK16" s="41"/>
      <c r="KTL16" s="41"/>
      <c r="KTM16" s="41"/>
      <c r="KTN16" s="41"/>
      <c r="KTO16" s="41"/>
      <c r="KTP16" s="41"/>
      <c r="KTQ16" s="41"/>
      <c r="KTR16" s="41"/>
      <c r="KTS16" s="41"/>
      <c r="KTT16" s="41"/>
      <c r="KTU16" s="41"/>
      <c r="KTV16" s="41"/>
      <c r="KTW16" s="41"/>
      <c r="KTX16" s="41"/>
      <c r="KTY16" s="41"/>
      <c r="KTZ16" s="41"/>
      <c r="KUA16" s="41"/>
      <c r="KUB16" s="41"/>
      <c r="KUC16" s="41"/>
      <c r="KUD16" s="41"/>
      <c r="KUE16" s="41"/>
      <c r="KUF16" s="41"/>
      <c r="KUG16" s="41"/>
      <c r="KUH16" s="41"/>
      <c r="KUI16" s="41"/>
      <c r="KUJ16" s="41"/>
      <c r="KUK16" s="41"/>
      <c r="KUL16" s="41"/>
      <c r="KUM16" s="41"/>
      <c r="KUN16" s="41"/>
      <c r="KUO16" s="41"/>
      <c r="KUP16" s="41"/>
      <c r="KUQ16" s="41"/>
      <c r="KUR16" s="41"/>
      <c r="KUS16" s="41"/>
      <c r="KUT16" s="41"/>
      <c r="KUU16" s="41"/>
      <c r="KUV16" s="41"/>
      <c r="KUW16" s="41"/>
      <c r="KUX16" s="41"/>
      <c r="KUY16" s="41"/>
      <c r="KUZ16" s="41"/>
      <c r="KVA16" s="41"/>
      <c r="KVB16" s="41"/>
      <c r="KVC16" s="41"/>
      <c r="KVD16" s="41"/>
      <c r="KVE16" s="41"/>
      <c r="KVF16" s="41"/>
      <c r="KVG16" s="41"/>
      <c r="KVH16" s="41"/>
      <c r="KVI16" s="41"/>
      <c r="KVJ16" s="41"/>
      <c r="KVK16" s="41"/>
      <c r="KVL16" s="41"/>
      <c r="KVM16" s="41"/>
      <c r="KVN16" s="41"/>
      <c r="KVO16" s="41"/>
      <c r="KVP16" s="41"/>
      <c r="KVQ16" s="41"/>
      <c r="KVR16" s="41"/>
      <c r="KVS16" s="41"/>
      <c r="KVT16" s="41"/>
      <c r="KVU16" s="41"/>
      <c r="KVV16" s="41"/>
      <c r="KVW16" s="41"/>
      <c r="KVX16" s="41"/>
      <c r="KVY16" s="41"/>
      <c r="KVZ16" s="41"/>
      <c r="KWA16" s="41"/>
      <c r="KWB16" s="41"/>
      <c r="KWC16" s="41"/>
      <c r="KWD16" s="41"/>
      <c r="KWE16" s="41"/>
      <c r="KWF16" s="41"/>
      <c r="KWG16" s="41"/>
      <c r="KWH16" s="41"/>
      <c r="KWI16" s="41"/>
      <c r="KWJ16" s="41"/>
      <c r="KWK16" s="41"/>
      <c r="KWL16" s="41"/>
      <c r="KWM16" s="41"/>
      <c r="KWN16" s="41"/>
      <c r="KWO16" s="41"/>
      <c r="KWP16" s="41"/>
      <c r="KWQ16" s="41"/>
      <c r="KWR16" s="41"/>
      <c r="KWS16" s="41"/>
      <c r="KWT16" s="41"/>
      <c r="KWU16" s="41"/>
      <c r="KWV16" s="41"/>
      <c r="KWW16" s="41"/>
      <c r="KWX16" s="41"/>
      <c r="KWY16" s="41"/>
      <c r="KWZ16" s="41"/>
      <c r="KXA16" s="41"/>
      <c r="KXB16" s="41"/>
      <c r="KXC16" s="41"/>
      <c r="KXD16" s="41"/>
      <c r="KXE16" s="41"/>
      <c r="KXF16" s="41"/>
      <c r="KXG16" s="41"/>
      <c r="KXH16" s="41"/>
      <c r="KXI16" s="41"/>
      <c r="KXJ16" s="41"/>
      <c r="KXK16" s="41"/>
      <c r="KXL16" s="41"/>
      <c r="KXM16" s="41"/>
      <c r="KXN16" s="41"/>
      <c r="KXO16" s="41"/>
      <c r="KXP16" s="41"/>
      <c r="KXQ16" s="41"/>
      <c r="KXR16" s="41"/>
      <c r="KXS16" s="41"/>
      <c r="KXT16" s="41"/>
      <c r="KXU16" s="41"/>
      <c r="KXV16" s="41"/>
      <c r="KXW16" s="41"/>
      <c r="KXX16" s="41"/>
      <c r="KXY16" s="41"/>
      <c r="KXZ16" s="41"/>
      <c r="KYA16" s="41"/>
      <c r="KYB16" s="41"/>
      <c r="KYC16" s="41"/>
      <c r="KYD16" s="41"/>
      <c r="KYE16" s="41"/>
      <c r="KYF16" s="41"/>
      <c r="KYG16" s="41"/>
      <c r="KYH16" s="41"/>
      <c r="KYI16" s="41"/>
      <c r="KYJ16" s="41"/>
      <c r="KYK16" s="41"/>
      <c r="KYL16" s="41"/>
      <c r="KYM16" s="41"/>
      <c r="KYN16" s="41"/>
      <c r="KYO16" s="41"/>
      <c r="KYP16" s="41"/>
      <c r="KYQ16" s="41"/>
      <c r="KYR16" s="41"/>
      <c r="KYS16" s="41"/>
      <c r="KYT16" s="41"/>
      <c r="KYU16" s="41"/>
      <c r="KYV16" s="41"/>
      <c r="KYW16" s="41"/>
      <c r="KYX16" s="41"/>
      <c r="KYY16" s="41"/>
      <c r="KYZ16" s="41"/>
      <c r="KZA16" s="41"/>
      <c r="KZB16" s="41"/>
      <c r="KZC16" s="41"/>
      <c r="KZD16" s="41"/>
      <c r="KZE16" s="41"/>
      <c r="KZF16" s="41"/>
      <c r="KZG16" s="41"/>
      <c r="KZH16" s="41"/>
      <c r="KZI16" s="41"/>
      <c r="KZJ16" s="41"/>
      <c r="KZK16" s="41"/>
      <c r="KZL16" s="41"/>
      <c r="KZM16" s="41"/>
      <c r="KZN16" s="41"/>
      <c r="KZO16" s="41"/>
      <c r="KZP16" s="41"/>
      <c r="KZQ16" s="41"/>
      <c r="KZR16" s="41"/>
      <c r="KZS16" s="41"/>
      <c r="KZT16" s="41"/>
      <c r="KZU16" s="41"/>
      <c r="KZV16" s="41"/>
      <c r="KZW16" s="41"/>
      <c r="KZX16" s="41"/>
      <c r="KZY16" s="41"/>
      <c r="KZZ16" s="41"/>
      <c r="LAA16" s="41"/>
      <c r="LAB16" s="41"/>
      <c r="LAC16" s="41"/>
      <c r="LAD16" s="41"/>
      <c r="LAE16" s="41"/>
      <c r="LAF16" s="41"/>
      <c r="LAG16" s="41"/>
      <c r="LAH16" s="41"/>
      <c r="LAI16" s="41"/>
      <c r="LAJ16" s="41"/>
      <c r="LAK16" s="41"/>
      <c r="LAL16" s="41"/>
      <c r="LAM16" s="41"/>
      <c r="LAN16" s="41"/>
      <c r="LAO16" s="41"/>
      <c r="LAP16" s="41"/>
      <c r="LAQ16" s="41"/>
      <c r="LAR16" s="41"/>
      <c r="LAS16" s="41"/>
      <c r="LAT16" s="41"/>
      <c r="LAU16" s="41"/>
      <c r="LAV16" s="41"/>
      <c r="LAW16" s="41"/>
      <c r="LAX16" s="41"/>
      <c r="LAY16" s="41"/>
      <c r="LAZ16" s="41"/>
      <c r="LBA16" s="41"/>
      <c r="LBB16" s="41"/>
      <c r="LBC16" s="41"/>
      <c r="LBD16" s="41"/>
      <c r="LBE16" s="41"/>
      <c r="LBF16" s="41"/>
      <c r="LBG16" s="41"/>
      <c r="LBH16" s="41"/>
      <c r="LBI16" s="41"/>
      <c r="LBJ16" s="41"/>
      <c r="LBK16" s="41"/>
      <c r="LBL16" s="41"/>
      <c r="LBM16" s="41"/>
      <c r="LBN16" s="41"/>
      <c r="LBO16" s="41"/>
      <c r="LBP16" s="41"/>
      <c r="LBQ16" s="41"/>
      <c r="LBR16" s="41"/>
      <c r="LBS16" s="41"/>
      <c r="LBT16" s="41"/>
      <c r="LBU16" s="41"/>
      <c r="LBV16" s="41"/>
      <c r="LBW16" s="41"/>
      <c r="LBX16" s="41"/>
      <c r="LBY16" s="41"/>
      <c r="LBZ16" s="41"/>
      <c r="LCA16" s="41"/>
      <c r="LCB16" s="41"/>
      <c r="LCC16" s="41"/>
      <c r="LCD16" s="41"/>
      <c r="LCE16" s="41"/>
      <c r="LCF16" s="41"/>
      <c r="LCG16" s="41"/>
      <c r="LCH16" s="41"/>
      <c r="LCI16" s="41"/>
      <c r="LCJ16" s="41"/>
      <c r="LCK16" s="41"/>
      <c r="LCL16" s="41"/>
      <c r="LCM16" s="41"/>
      <c r="LCN16" s="41"/>
      <c r="LCO16" s="41"/>
      <c r="LCP16" s="41"/>
      <c r="LCQ16" s="41"/>
      <c r="LCR16" s="41"/>
      <c r="LCS16" s="41"/>
      <c r="LCT16" s="41"/>
      <c r="LCU16" s="41"/>
      <c r="LCV16" s="41"/>
      <c r="LCW16" s="41"/>
      <c r="LCX16" s="41"/>
      <c r="LCY16" s="41"/>
      <c r="LCZ16" s="41"/>
      <c r="LDA16" s="41"/>
      <c r="LDB16" s="41"/>
      <c r="LDC16" s="41"/>
      <c r="LDD16" s="41"/>
      <c r="LDE16" s="41"/>
      <c r="LDF16" s="41"/>
      <c r="LDG16" s="41"/>
      <c r="LDH16" s="41"/>
      <c r="LDI16" s="41"/>
      <c r="LDJ16" s="41"/>
      <c r="LDK16" s="41"/>
      <c r="LDL16" s="41"/>
      <c r="LDM16" s="41"/>
      <c r="LDN16" s="41"/>
      <c r="LDO16" s="41"/>
      <c r="LDP16" s="41"/>
      <c r="LDQ16" s="41"/>
      <c r="LDR16" s="41"/>
      <c r="LDS16" s="41"/>
      <c r="LDT16" s="41"/>
      <c r="LDU16" s="41"/>
      <c r="LDV16" s="41"/>
      <c r="LDW16" s="41"/>
      <c r="LDX16" s="41"/>
      <c r="LDY16" s="41"/>
      <c r="LDZ16" s="41"/>
      <c r="LEA16" s="41"/>
      <c r="LEB16" s="41"/>
      <c r="LEC16" s="41"/>
      <c r="LED16" s="41"/>
      <c r="LEE16" s="41"/>
      <c r="LEF16" s="41"/>
      <c r="LEG16" s="41"/>
      <c r="LEH16" s="41"/>
      <c r="LEI16" s="41"/>
      <c r="LEJ16" s="41"/>
      <c r="LEK16" s="41"/>
      <c r="LEL16" s="41"/>
      <c r="LEM16" s="41"/>
      <c r="LEN16" s="41"/>
      <c r="LEO16" s="41"/>
      <c r="LEP16" s="41"/>
      <c r="LEQ16" s="41"/>
      <c r="LER16" s="41"/>
      <c r="LES16" s="41"/>
      <c r="LET16" s="41"/>
      <c r="LEU16" s="41"/>
      <c r="LEV16" s="41"/>
      <c r="LEW16" s="41"/>
      <c r="LEX16" s="41"/>
      <c r="LEY16" s="41"/>
      <c r="LEZ16" s="41"/>
      <c r="LFA16" s="41"/>
      <c r="LFB16" s="41"/>
      <c r="LFC16" s="41"/>
      <c r="LFD16" s="41"/>
      <c r="LFE16" s="41"/>
      <c r="LFF16" s="41"/>
      <c r="LFG16" s="41"/>
      <c r="LFH16" s="41"/>
      <c r="LFI16" s="41"/>
      <c r="LFJ16" s="41"/>
      <c r="LFK16" s="41"/>
      <c r="LFL16" s="41"/>
      <c r="LFM16" s="41"/>
      <c r="LFN16" s="41"/>
      <c r="LFO16" s="41"/>
      <c r="LFP16" s="41"/>
      <c r="LFQ16" s="41"/>
      <c r="LFR16" s="41"/>
      <c r="LFS16" s="41"/>
      <c r="LFT16" s="41"/>
      <c r="LFU16" s="41"/>
      <c r="LFV16" s="41"/>
      <c r="LFW16" s="41"/>
      <c r="LFX16" s="41"/>
      <c r="LFY16" s="41"/>
      <c r="LFZ16" s="41"/>
      <c r="LGA16" s="41"/>
      <c r="LGB16" s="41"/>
      <c r="LGC16" s="41"/>
      <c r="LGD16" s="41"/>
      <c r="LGE16" s="41"/>
      <c r="LGF16" s="41"/>
      <c r="LGG16" s="41"/>
      <c r="LGH16" s="41"/>
      <c r="LGI16" s="41"/>
      <c r="LGJ16" s="41"/>
      <c r="LGK16" s="41"/>
      <c r="LGL16" s="41"/>
      <c r="LGM16" s="41"/>
      <c r="LGN16" s="41"/>
      <c r="LGO16" s="41"/>
      <c r="LGP16" s="41"/>
      <c r="LGQ16" s="41"/>
      <c r="LGR16" s="41"/>
      <c r="LGS16" s="41"/>
      <c r="LGT16" s="41"/>
      <c r="LGU16" s="41"/>
      <c r="LGV16" s="41"/>
      <c r="LGW16" s="41"/>
      <c r="LGX16" s="41"/>
      <c r="LGY16" s="41"/>
      <c r="LGZ16" s="41"/>
      <c r="LHA16" s="41"/>
      <c r="LHB16" s="41"/>
      <c r="LHC16" s="41"/>
      <c r="LHD16" s="41"/>
      <c r="LHE16" s="41"/>
      <c r="LHF16" s="41"/>
      <c r="LHG16" s="41"/>
      <c r="LHH16" s="41"/>
      <c r="LHI16" s="41"/>
      <c r="LHJ16" s="41"/>
      <c r="LHK16" s="41"/>
      <c r="LHL16" s="41"/>
      <c r="LHM16" s="41"/>
      <c r="LHN16" s="41"/>
      <c r="LHO16" s="41"/>
      <c r="LHP16" s="41"/>
      <c r="LHQ16" s="41"/>
      <c r="LHR16" s="41"/>
      <c r="LHS16" s="41"/>
      <c r="LHT16" s="41"/>
      <c r="LHU16" s="41"/>
      <c r="LHV16" s="41"/>
      <c r="LHW16" s="41"/>
      <c r="LHX16" s="41"/>
      <c r="LHY16" s="41"/>
      <c r="LHZ16" s="41"/>
      <c r="LIA16" s="41"/>
      <c r="LIB16" s="41"/>
      <c r="LIC16" s="41"/>
      <c r="LID16" s="41"/>
      <c r="LIE16" s="41"/>
      <c r="LIF16" s="41"/>
      <c r="LIG16" s="41"/>
      <c r="LIH16" s="41"/>
      <c r="LII16" s="41"/>
      <c r="LIJ16" s="41"/>
      <c r="LIK16" s="41"/>
      <c r="LIL16" s="41"/>
      <c r="LIM16" s="41"/>
      <c r="LIN16" s="41"/>
      <c r="LIO16" s="41"/>
      <c r="LIP16" s="41"/>
      <c r="LIQ16" s="41"/>
      <c r="LIR16" s="41"/>
      <c r="LIS16" s="41"/>
      <c r="LIT16" s="41"/>
      <c r="LIU16" s="41"/>
      <c r="LIV16" s="41"/>
      <c r="LIW16" s="41"/>
      <c r="LIX16" s="41"/>
      <c r="LIY16" s="41"/>
      <c r="LIZ16" s="41"/>
      <c r="LJA16" s="41"/>
      <c r="LJB16" s="41"/>
      <c r="LJC16" s="41"/>
      <c r="LJD16" s="41"/>
      <c r="LJE16" s="41"/>
      <c r="LJF16" s="41"/>
      <c r="LJG16" s="41"/>
      <c r="LJH16" s="41"/>
      <c r="LJI16" s="41"/>
      <c r="LJJ16" s="41"/>
      <c r="LJK16" s="41"/>
      <c r="LJL16" s="41"/>
      <c r="LJM16" s="41"/>
      <c r="LJN16" s="41"/>
      <c r="LJO16" s="41"/>
      <c r="LJP16" s="41"/>
      <c r="LJQ16" s="41"/>
      <c r="LJR16" s="41"/>
      <c r="LJS16" s="41"/>
      <c r="LJT16" s="41"/>
      <c r="LJU16" s="41"/>
      <c r="LJV16" s="41"/>
      <c r="LJW16" s="41"/>
      <c r="LJX16" s="41"/>
      <c r="LJY16" s="41"/>
      <c r="LJZ16" s="41"/>
      <c r="LKA16" s="41"/>
      <c r="LKB16" s="41"/>
      <c r="LKC16" s="41"/>
      <c r="LKD16" s="41"/>
      <c r="LKE16" s="41"/>
      <c r="LKF16" s="41"/>
      <c r="LKG16" s="41"/>
      <c r="LKH16" s="41"/>
      <c r="LKI16" s="41"/>
      <c r="LKJ16" s="41"/>
      <c r="LKK16" s="41"/>
      <c r="LKL16" s="41"/>
      <c r="LKM16" s="41"/>
      <c r="LKN16" s="41"/>
      <c r="LKO16" s="41"/>
      <c r="LKP16" s="41"/>
      <c r="LKQ16" s="41"/>
      <c r="LKR16" s="41"/>
      <c r="LKS16" s="41"/>
      <c r="LKT16" s="41"/>
      <c r="LKU16" s="41"/>
      <c r="LKV16" s="41"/>
      <c r="LKW16" s="41"/>
      <c r="LKX16" s="41"/>
      <c r="LKY16" s="41"/>
      <c r="LKZ16" s="41"/>
      <c r="LLA16" s="41"/>
      <c r="LLB16" s="41"/>
      <c r="LLC16" s="41"/>
      <c r="LLD16" s="41"/>
      <c r="LLE16" s="41"/>
      <c r="LLF16" s="41"/>
      <c r="LLG16" s="41"/>
      <c r="LLH16" s="41"/>
      <c r="LLI16" s="41"/>
      <c r="LLJ16" s="41"/>
      <c r="LLK16" s="41"/>
      <c r="LLL16" s="41"/>
      <c r="LLM16" s="41"/>
      <c r="LLN16" s="41"/>
      <c r="LLO16" s="41"/>
      <c r="LLP16" s="41"/>
      <c r="LLQ16" s="41"/>
      <c r="LLR16" s="41"/>
      <c r="LLS16" s="41"/>
      <c r="LLT16" s="41"/>
      <c r="LLU16" s="41"/>
      <c r="LLV16" s="41"/>
      <c r="LLW16" s="41"/>
      <c r="LLX16" s="41"/>
      <c r="LLY16" s="41"/>
      <c r="LLZ16" s="41"/>
      <c r="LMA16" s="41"/>
      <c r="LMB16" s="41"/>
      <c r="LMC16" s="41"/>
      <c r="LMD16" s="41"/>
      <c r="LME16" s="41"/>
      <c r="LMF16" s="41"/>
      <c r="LMG16" s="41"/>
      <c r="LMH16" s="41"/>
      <c r="LMI16" s="41"/>
      <c r="LMJ16" s="41"/>
      <c r="LMK16" s="41"/>
      <c r="LML16" s="41"/>
      <c r="LMM16" s="41"/>
      <c r="LMN16" s="41"/>
      <c r="LMO16" s="41"/>
      <c r="LMP16" s="41"/>
      <c r="LMQ16" s="41"/>
      <c r="LMR16" s="41"/>
      <c r="LMS16" s="41"/>
      <c r="LMT16" s="41"/>
      <c r="LMU16" s="41"/>
      <c r="LMV16" s="41"/>
      <c r="LMW16" s="41"/>
      <c r="LMX16" s="41"/>
      <c r="LMY16" s="41"/>
      <c r="LMZ16" s="41"/>
      <c r="LNA16" s="41"/>
      <c r="LNB16" s="41"/>
      <c r="LNC16" s="41"/>
      <c r="LND16" s="41"/>
      <c r="LNE16" s="41"/>
      <c r="LNF16" s="41"/>
      <c r="LNG16" s="41"/>
      <c r="LNH16" s="41"/>
      <c r="LNI16" s="41"/>
      <c r="LNJ16" s="41"/>
      <c r="LNK16" s="41"/>
      <c r="LNL16" s="41"/>
      <c r="LNM16" s="41"/>
      <c r="LNN16" s="41"/>
      <c r="LNO16" s="41"/>
      <c r="LNP16" s="41"/>
      <c r="LNQ16" s="41"/>
      <c r="LNR16" s="41"/>
      <c r="LNS16" s="41"/>
      <c r="LNT16" s="41"/>
      <c r="LNU16" s="41"/>
      <c r="LNV16" s="41"/>
      <c r="LNW16" s="41"/>
      <c r="LNX16" s="41"/>
      <c r="LNY16" s="41"/>
      <c r="LNZ16" s="41"/>
      <c r="LOA16" s="41"/>
      <c r="LOB16" s="41"/>
      <c r="LOC16" s="41"/>
      <c r="LOD16" s="41"/>
      <c r="LOE16" s="41"/>
      <c r="LOF16" s="41"/>
      <c r="LOG16" s="41"/>
      <c r="LOH16" s="41"/>
      <c r="LOI16" s="41"/>
      <c r="LOJ16" s="41"/>
      <c r="LOK16" s="41"/>
      <c r="LOL16" s="41"/>
      <c r="LOM16" s="41"/>
      <c r="LON16" s="41"/>
      <c r="LOO16" s="41"/>
      <c r="LOP16" s="41"/>
      <c r="LOQ16" s="41"/>
      <c r="LOR16" s="41"/>
      <c r="LOS16" s="41"/>
      <c r="LOT16" s="41"/>
      <c r="LOU16" s="41"/>
      <c r="LOV16" s="41"/>
      <c r="LOW16" s="41"/>
      <c r="LOX16" s="41"/>
      <c r="LOY16" s="41"/>
      <c r="LOZ16" s="41"/>
      <c r="LPA16" s="41"/>
      <c r="LPB16" s="41"/>
      <c r="LPC16" s="41"/>
      <c r="LPD16" s="41"/>
      <c r="LPE16" s="41"/>
      <c r="LPF16" s="41"/>
      <c r="LPG16" s="41"/>
      <c r="LPH16" s="41"/>
      <c r="LPI16" s="41"/>
      <c r="LPJ16" s="41"/>
      <c r="LPK16" s="41"/>
      <c r="LPL16" s="41"/>
      <c r="LPM16" s="41"/>
      <c r="LPN16" s="41"/>
      <c r="LPO16" s="41"/>
      <c r="LPP16" s="41"/>
      <c r="LPQ16" s="41"/>
      <c r="LPR16" s="41"/>
      <c r="LPS16" s="41"/>
      <c r="LPT16" s="41"/>
      <c r="LPU16" s="41"/>
      <c r="LPV16" s="41"/>
      <c r="LPW16" s="41"/>
      <c r="LPX16" s="41"/>
      <c r="LPY16" s="41"/>
      <c r="LPZ16" s="41"/>
      <c r="LQA16" s="41"/>
      <c r="LQB16" s="41"/>
      <c r="LQC16" s="41"/>
      <c r="LQD16" s="41"/>
      <c r="LQE16" s="41"/>
      <c r="LQF16" s="41"/>
      <c r="LQG16" s="41"/>
      <c r="LQH16" s="41"/>
      <c r="LQI16" s="41"/>
      <c r="LQJ16" s="41"/>
      <c r="LQK16" s="41"/>
      <c r="LQL16" s="41"/>
      <c r="LQM16" s="41"/>
      <c r="LQN16" s="41"/>
      <c r="LQO16" s="41"/>
      <c r="LQP16" s="41"/>
      <c r="LQQ16" s="41"/>
      <c r="LQR16" s="41"/>
      <c r="LQS16" s="41"/>
      <c r="LQT16" s="41"/>
      <c r="LQU16" s="41"/>
      <c r="LQV16" s="41"/>
      <c r="LQW16" s="41"/>
      <c r="LQX16" s="41"/>
      <c r="LQY16" s="41"/>
      <c r="LQZ16" s="41"/>
      <c r="LRA16" s="41"/>
      <c r="LRB16" s="41"/>
      <c r="LRC16" s="41"/>
      <c r="LRD16" s="41"/>
      <c r="LRE16" s="41"/>
      <c r="LRF16" s="41"/>
      <c r="LRG16" s="41"/>
      <c r="LRH16" s="41"/>
      <c r="LRI16" s="41"/>
      <c r="LRJ16" s="41"/>
      <c r="LRK16" s="41"/>
      <c r="LRL16" s="41"/>
      <c r="LRM16" s="41"/>
      <c r="LRN16" s="41"/>
      <c r="LRO16" s="41"/>
      <c r="LRP16" s="41"/>
      <c r="LRQ16" s="41"/>
      <c r="LRR16" s="41"/>
      <c r="LRS16" s="41"/>
      <c r="LRT16" s="41"/>
      <c r="LRU16" s="41"/>
      <c r="LRV16" s="41"/>
      <c r="LRW16" s="41"/>
      <c r="LRX16" s="41"/>
      <c r="LRY16" s="41"/>
      <c r="LRZ16" s="41"/>
      <c r="LSA16" s="41"/>
      <c r="LSB16" s="41"/>
      <c r="LSC16" s="41"/>
      <c r="LSD16" s="41"/>
      <c r="LSE16" s="41"/>
      <c r="LSF16" s="41"/>
      <c r="LSG16" s="41"/>
      <c r="LSH16" s="41"/>
      <c r="LSI16" s="41"/>
      <c r="LSJ16" s="41"/>
      <c r="LSK16" s="41"/>
      <c r="LSL16" s="41"/>
      <c r="LSM16" s="41"/>
      <c r="LSN16" s="41"/>
      <c r="LSO16" s="41"/>
      <c r="LSP16" s="41"/>
      <c r="LSQ16" s="41"/>
      <c r="LSR16" s="41"/>
      <c r="LSS16" s="41"/>
      <c r="LST16" s="41"/>
      <c r="LSU16" s="41"/>
      <c r="LSV16" s="41"/>
      <c r="LSW16" s="41"/>
      <c r="LSX16" s="41"/>
      <c r="LSY16" s="41"/>
      <c r="LSZ16" s="41"/>
      <c r="LTA16" s="41"/>
      <c r="LTB16" s="41"/>
      <c r="LTC16" s="41"/>
      <c r="LTD16" s="41"/>
      <c r="LTE16" s="41"/>
      <c r="LTF16" s="41"/>
      <c r="LTG16" s="41"/>
      <c r="LTH16" s="41"/>
      <c r="LTI16" s="41"/>
      <c r="LTJ16" s="41"/>
      <c r="LTK16" s="41"/>
      <c r="LTL16" s="41"/>
      <c r="LTM16" s="41"/>
      <c r="LTN16" s="41"/>
      <c r="LTO16" s="41"/>
      <c r="LTP16" s="41"/>
      <c r="LTQ16" s="41"/>
      <c r="LTR16" s="41"/>
      <c r="LTS16" s="41"/>
      <c r="LTT16" s="41"/>
      <c r="LTU16" s="41"/>
      <c r="LTV16" s="41"/>
      <c r="LTW16" s="41"/>
      <c r="LTX16" s="41"/>
      <c r="LTY16" s="41"/>
      <c r="LTZ16" s="41"/>
      <c r="LUA16" s="41"/>
      <c r="LUB16" s="41"/>
      <c r="LUC16" s="41"/>
      <c r="LUD16" s="41"/>
      <c r="LUE16" s="41"/>
      <c r="LUF16" s="41"/>
      <c r="LUG16" s="41"/>
      <c r="LUH16" s="41"/>
      <c r="LUI16" s="41"/>
      <c r="LUJ16" s="41"/>
      <c r="LUK16" s="41"/>
      <c r="LUL16" s="41"/>
      <c r="LUM16" s="41"/>
      <c r="LUN16" s="41"/>
      <c r="LUO16" s="41"/>
      <c r="LUP16" s="41"/>
      <c r="LUQ16" s="41"/>
      <c r="LUR16" s="41"/>
      <c r="LUS16" s="41"/>
      <c r="LUT16" s="41"/>
      <c r="LUU16" s="41"/>
      <c r="LUV16" s="41"/>
      <c r="LUW16" s="41"/>
      <c r="LUX16" s="41"/>
      <c r="LUY16" s="41"/>
      <c r="LUZ16" s="41"/>
      <c r="LVA16" s="41"/>
      <c r="LVB16" s="41"/>
      <c r="LVC16" s="41"/>
      <c r="LVD16" s="41"/>
      <c r="LVE16" s="41"/>
      <c r="LVF16" s="41"/>
      <c r="LVG16" s="41"/>
      <c r="LVH16" s="41"/>
      <c r="LVI16" s="41"/>
      <c r="LVJ16" s="41"/>
      <c r="LVK16" s="41"/>
      <c r="LVL16" s="41"/>
      <c r="LVM16" s="41"/>
      <c r="LVN16" s="41"/>
      <c r="LVO16" s="41"/>
      <c r="LVP16" s="41"/>
      <c r="LVQ16" s="41"/>
      <c r="LVR16" s="41"/>
      <c r="LVS16" s="41"/>
      <c r="LVT16" s="41"/>
      <c r="LVU16" s="41"/>
      <c r="LVV16" s="41"/>
      <c r="LVW16" s="41"/>
      <c r="LVX16" s="41"/>
      <c r="LVY16" s="41"/>
      <c r="LVZ16" s="41"/>
      <c r="LWA16" s="41"/>
      <c r="LWB16" s="41"/>
      <c r="LWC16" s="41"/>
      <c r="LWD16" s="41"/>
      <c r="LWE16" s="41"/>
      <c r="LWF16" s="41"/>
      <c r="LWG16" s="41"/>
      <c r="LWH16" s="41"/>
      <c r="LWI16" s="41"/>
      <c r="LWJ16" s="41"/>
      <c r="LWK16" s="41"/>
      <c r="LWL16" s="41"/>
      <c r="LWM16" s="41"/>
      <c r="LWN16" s="41"/>
      <c r="LWO16" s="41"/>
      <c r="LWP16" s="41"/>
      <c r="LWQ16" s="41"/>
      <c r="LWR16" s="41"/>
      <c r="LWS16" s="41"/>
      <c r="LWT16" s="41"/>
      <c r="LWU16" s="41"/>
      <c r="LWV16" s="41"/>
      <c r="LWW16" s="41"/>
      <c r="LWX16" s="41"/>
      <c r="LWY16" s="41"/>
      <c r="LWZ16" s="41"/>
      <c r="LXA16" s="41"/>
      <c r="LXB16" s="41"/>
      <c r="LXC16" s="41"/>
      <c r="LXD16" s="41"/>
      <c r="LXE16" s="41"/>
      <c r="LXF16" s="41"/>
      <c r="LXG16" s="41"/>
      <c r="LXH16" s="41"/>
      <c r="LXI16" s="41"/>
      <c r="LXJ16" s="41"/>
      <c r="LXK16" s="41"/>
      <c r="LXL16" s="41"/>
      <c r="LXM16" s="41"/>
      <c r="LXN16" s="41"/>
      <c r="LXO16" s="41"/>
      <c r="LXP16" s="41"/>
      <c r="LXQ16" s="41"/>
      <c r="LXR16" s="41"/>
      <c r="LXS16" s="41"/>
      <c r="LXT16" s="41"/>
      <c r="LXU16" s="41"/>
      <c r="LXV16" s="41"/>
      <c r="LXW16" s="41"/>
      <c r="LXX16" s="41"/>
      <c r="LXY16" s="41"/>
      <c r="LXZ16" s="41"/>
      <c r="LYA16" s="41"/>
      <c r="LYB16" s="41"/>
      <c r="LYC16" s="41"/>
      <c r="LYD16" s="41"/>
      <c r="LYE16" s="41"/>
      <c r="LYF16" s="41"/>
      <c r="LYG16" s="41"/>
      <c r="LYH16" s="41"/>
      <c r="LYI16" s="41"/>
      <c r="LYJ16" s="41"/>
      <c r="LYK16" s="41"/>
      <c r="LYL16" s="41"/>
      <c r="LYM16" s="41"/>
      <c r="LYN16" s="41"/>
      <c r="LYO16" s="41"/>
      <c r="LYP16" s="41"/>
      <c r="LYQ16" s="41"/>
      <c r="LYR16" s="41"/>
      <c r="LYS16" s="41"/>
      <c r="LYT16" s="41"/>
      <c r="LYU16" s="41"/>
      <c r="LYV16" s="41"/>
      <c r="LYW16" s="41"/>
      <c r="LYX16" s="41"/>
      <c r="LYY16" s="41"/>
      <c r="LYZ16" s="41"/>
      <c r="LZA16" s="41"/>
      <c r="LZB16" s="41"/>
      <c r="LZC16" s="41"/>
      <c r="LZD16" s="41"/>
      <c r="LZE16" s="41"/>
      <c r="LZF16" s="41"/>
      <c r="LZG16" s="41"/>
      <c r="LZH16" s="41"/>
      <c r="LZI16" s="41"/>
      <c r="LZJ16" s="41"/>
      <c r="LZK16" s="41"/>
      <c r="LZL16" s="41"/>
      <c r="LZM16" s="41"/>
      <c r="LZN16" s="41"/>
      <c r="LZO16" s="41"/>
      <c r="LZP16" s="41"/>
      <c r="LZQ16" s="41"/>
      <c r="LZR16" s="41"/>
      <c r="LZS16" s="41"/>
      <c r="LZT16" s="41"/>
      <c r="LZU16" s="41"/>
      <c r="LZV16" s="41"/>
      <c r="LZW16" s="41"/>
      <c r="LZX16" s="41"/>
      <c r="LZY16" s="41"/>
      <c r="LZZ16" s="41"/>
      <c r="MAA16" s="41"/>
      <c r="MAB16" s="41"/>
      <c r="MAC16" s="41"/>
      <c r="MAD16" s="41"/>
      <c r="MAE16" s="41"/>
      <c r="MAF16" s="41"/>
      <c r="MAG16" s="41"/>
      <c r="MAH16" s="41"/>
      <c r="MAI16" s="41"/>
      <c r="MAJ16" s="41"/>
      <c r="MAK16" s="41"/>
      <c r="MAL16" s="41"/>
      <c r="MAM16" s="41"/>
      <c r="MAN16" s="41"/>
      <c r="MAO16" s="41"/>
      <c r="MAP16" s="41"/>
      <c r="MAQ16" s="41"/>
      <c r="MAR16" s="41"/>
      <c r="MAS16" s="41"/>
      <c r="MAT16" s="41"/>
      <c r="MAU16" s="41"/>
      <c r="MAV16" s="41"/>
      <c r="MAW16" s="41"/>
      <c r="MAX16" s="41"/>
      <c r="MAY16" s="41"/>
      <c r="MAZ16" s="41"/>
      <c r="MBA16" s="41"/>
      <c r="MBB16" s="41"/>
      <c r="MBC16" s="41"/>
      <c r="MBD16" s="41"/>
      <c r="MBE16" s="41"/>
      <c r="MBF16" s="41"/>
      <c r="MBG16" s="41"/>
      <c r="MBH16" s="41"/>
      <c r="MBI16" s="41"/>
      <c r="MBJ16" s="41"/>
      <c r="MBK16" s="41"/>
      <c r="MBL16" s="41"/>
      <c r="MBM16" s="41"/>
      <c r="MBN16" s="41"/>
      <c r="MBO16" s="41"/>
      <c r="MBP16" s="41"/>
      <c r="MBQ16" s="41"/>
      <c r="MBR16" s="41"/>
      <c r="MBS16" s="41"/>
      <c r="MBT16" s="41"/>
      <c r="MBU16" s="41"/>
      <c r="MBV16" s="41"/>
      <c r="MBW16" s="41"/>
      <c r="MBX16" s="41"/>
      <c r="MBY16" s="41"/>
      <c r="MBZ16" s="41"/>
      <c r="MCA16" s="41"/>
      <c r="MCB16" s="41"/>
      <c r="MCC16" s="41"/>
      <c r="MCD16" s="41"/>
      <c r="MCE16" s="41"/>
      <c r="MCF16" s="41"/>
      <c r="MCG16" s="41"/>
      <c r="MCH16" s="41"/>
      <c r="MCI16" s="41"/>
      <c r="MCJ16" s="41"/>
      <c r="MCK16" s="41"/>
      <c r="MCL16" s="41"/>
      <c r="MCM16" s="41"/>
      <c r="MCN16" s="41"/>
      <c r="MCO16" s="41"/>
      <c r="MCP16" s="41"/>
      <c r="MCQ16" s="41"/>
      <c r="MCR16" s="41"/>
      <c r="MCS16" s="41"/>
      <c r="MCT16" s="41"/>
      <c r="MCU16" s="41"/>
      <c r="MCV16" s="41"/>
      <c r="MCW16" s="41"/>
      <c r="MCX16" s="41"/>
      <c r="MCY16" s="41"/>
      <c r="MCZ16" s="41"/>
      <c r="MDA16" s="41"/>
      <c r="MDB16" s="41"/>
      <c r="MDC16" s="41"/>
      <c r="MDD16" s="41"/>
      <c r="MDE16" s="41"/>
      <c r="MDF16" s="41"/>
      <c r="MDG16" s="41"/>
      <c r="MDH16" s="41"/>
      <c r="MDI16" s="41"/>
      <c r="MDJ16" s="41"/>
      <c r="MDK16" s="41"/>
      <c r="MDL16" s="41"/>
      <c r="MDM16" s="41"/>
      <c r="MDN16" s="41"/>
      <c r="MDO16" s="41"/>
      <c r="MDP16" s="41"/>
      <c r="MDQ16" s="41"/>
      <c r="MDR16" s="41"/>
      <c r="MDS16" s="41"/>
      <c r="MDT16" s="41"/>
      <c r="MDU16" s="41"/>
      <c r="MDV16" s="41"/>
      <c r="MDW16" s="41"/>
      <c r="MDX16" s="41"/>
      <c r="MDY16" s="41"/>
      <c r="MDZ16" s="41"/>
      <c r="MEA16" s="41"/>
      <c r="MEB16" s="41"/>
      <c r="MEC16" s="41"/>
      <c r="MED16" s="41"/>
      <c r="MEE16" s="41"/>
      <c r="MEF16" s="41"/>
      <c r="MEG16" s="41"/>
      <c r="MEH16" s="41"/>
      <c r="MEI16" s="41"/>
      <c r="MEJ16" s="41"/>
      <c r="MEK16" s="41"/>
      <c r="MEL16" s="41"/>
      <c r="MEM16" s="41"/>
      <c r="MEN16" s="41"/>
      <c r="MEO16" s="41"/>
      <c r="MEP16" s="41"/>
      <c r="MEQ16" s="41"/>
      <c r="MER16" s="41"/>
      <c r="MES16" s="41"/>
      <c r="MET16" s="41"/>
      <c r="MEU16" s="41"/>
      <c r="MEV16" s="41"/>
      <c r="MEW16" s="41"/>
      <c r="MEX16" s="41"/>
      <c r="MEY16" s="41"/>
      <c r="MEZ16" s="41"/>
      <c r="MFA16" s="41"/>
      <c r="MFB16" s="41"/>
      <c r="MFC16" s="41"/>
      <c r="MFD16" s="41"/>
      <c r="MFE16" s="41"/>
      <c r="MFF16" s="41"/>
      <c r="MFG16" s="41"/>
      <c r="MFH16" s="41"/>
      <c r="MFI16" s="41"/>
      <c r="MFJ16" s="41"/>
      <c r="MFK16" s="41"/>
      <c r="MFL16" s="41"/>
      <c r="MFM16" s="41"/>
      <c r="MFN16" s="41"/>
      <c r="MFO16" s="41"/>
      <c r="MFP16" s="41"/>
      <c r="MFQ16" s="41"/>
      <c r="MFR16" s="41"/>
      <c r="MFS16" s="41"/>
      <c r="MFT16" s="41"/>
      <c r="MFU16" s="41"/>
      <c r="MFV16" s="41"/>
      <c r="MFW16" s="41"/>
      <c r="MFX16" s="41"/>
      <c r="MFY16" s="41"/>
      <c r="MFZ16" s="41"/>
      <c r="MGA16" s="41"/>
      <c r="MGB16" s="41"/>
      <c r="MGC16" s="41"/>
      <c r="MGD16" s="41"/>
      <c r="MGE16" s="41"/>
      <c r="MGF16" s="41"/>
      <c r="MGG16" s="41"/>
      <c r="MGH16" s="41"/>
      <c r="MGI16" s="41"/>
      <c r="MGJ16" s="41"/>
      <c r="MGK16" s="41"/>
      <c r="MGL16" s="41"/>
      <c r="MGM16" s="41"/>
      <c r="MGN16" s="41"/>
      <c r="MGO16" s="41"/>
      <c r="MGP16" s="41"/>
      <c r="MGQ16" s="41"/>
      <c r="MGR16" s="41"/>
      <c r="MGS16" s="41"/>
      <c r="MGT16" s="41"/>
      <c r="MGU16" s="41"/>
      <c r="MGV16" s="41"/>
      <c r="MGW16" s="41"/>
      <c r="MGX16" s="41"/>
      <c r="MGY16" s="41"/>
      <c r="MGZ16" s="41"/>
      <c r="MHA16" s="41"/>
      <c r="MHB16" s="41"/>
      <c r="MHC16" s="41"/>
      <c r="MHD16" s="41"/>
      <c r="MHE16" s="41"/>
      <c r="MHF16" s="41"/>
      <c r="MHG16" s="41"/>
      <c r="MHH16" s="41"/>
      <c r="MHI16" s="41"/>
      <c r="MHJ16" s="41"/>
      <c r="MHK16" s="41"/>
      <c r="MHL16" s="41"/>
      <c r="MHM16" s="41"/>
      <c r="MHN16" s="41"/>
      <c r="MHO16" s="41"/>
      <c r="MHP16" s="41"/>
      <c r="MHQ16" s="41"/>
      <c r="MHR16" s="41"/>
      <c r="MHS16" s="41"/>
      <c r="MHT16" s="41"/>
      <c r="MHU16" s="41"/>
      <c r="MHV16" s="41"/>
      <c r="MHW16" s="41"/>
      <c r="MHX16" s="41"/>
      <c r="MHY16" s="41"/>
      <c r="MHZ16" s="41"/>
      <c r="MIA16" s="41"/>
      <c r="MIB16" s="41"/>
      <c r="MIC16" s="41"/>
      <c r="MID16" s="41"/>
      <c r="MIE16" s="41"/>
      <c r="MIF16" s="41"/>
      <c r="MIG16" s="41"/>
      <c r="MIH16" s="41"/>
      <c r="MII16" s="41"/>
      <c r="MIJ16" s="41"/>
      <c r="MIK16" s="41"/>
      <c r="MIL16" s="41"/>
      <c r="MIM16" s="41"/>
      <c r="MIN16" s="41"/>
      <c r="MIO16" s="41"/>
      <c r="MIP16" s="41"/>
      <c r="MIQ16" s="41"/>
      <c r="MIR16" s="41"/>
      <c r="MIS16" s="41"/>
      <c r="MIT16" s="41"/>
      <c r="MIU16" s="41"/>
      <c r="MIV16" s="41"/>
      <c r="MIW16" s="41"/>
      <c r="MIX16" s="41"/>
      <c r="MIY16" s="41"/>
      <c r="MIZ16" s="41"/>
      <c r="MJA16" s="41"/>
      <c r="MJB16" s="41"/>
      <c r="MJC16" s="41"/>
      <c r="MJD16" s="41"/>
      <c r="MJE16" s="41"/>
      <c r="MJF16" s="41"/>
      <c r="MJG16" s="41"/>
      <c r="MJH16" s="41"/>
      <c r="MJI16" s="41"/>
      <c r="MJJ16" s="41"/>
      <c r="MJK16" s="41"/>
      <c r="MJL16" s="41"/>
      <c r="MJM16" s="41"/>
      <c r="MJN16" s="41"/>
      <c r="MJO16" s="41"/>
      <c r="MJP16" s="41"/>
      <c r="MJQ16" s="41"/>
      <c r="MJR16" s="41"/>
      <c r="MJS16" s="41"/>
      <c r="MJT16" s="41"/>
      <c r="MJU16" s="41"/>
      <c r="MJV16" s="41"/>
      <c r="MJW16" s="41"/>
      <c r="MJX16" s="41"/>
      <c r="MJY16" s="41"/>
      <c r="MJZ16" s="41"/>
      <c r="MKA16" s="41"/>
      <c r="MKB16" s="41"/>
      <c r="MKC16" s="41"/>
      <c r="MKD16" s="41"/>
      <c r="MKE16" s="41"/>
      <c r="MKF16" s="41"/>
      <c r="MKG16" s="41"/>
      <c r="MKH16" s="41"/>
      <c r="MKI16" s="41"/>
      <c r="MKJ16" s="41"/>
      <c r="MKK16" s="41"/>
      <c r="MKL16" s="41"/>
      <c r="MKM16" s="41"/>
      <c r="MKN16" s="41"/>
      <c r="MKO16" s="41"/>
      <c r="MKP16" s="41"/>
      <c r="MKQ16" s="41"/>
      <c r="MKR16" s="41"/>
      <c r="MKS16" s="41"/>
      <c r="MKT16" s="41"/>
      <c r="MKU16" s="41"/>
      <c r="MKV16" s="41"/>
      <c r="MKW16" s="41"/>
      <c r="MKX16" s="41"/>
      <c r="MKY16" s="41"/>
      <c r="MKZ16" s="41"/>
      <c r="MLA16" s="41"/>
      <c r="MLB16" s="41"/>
      <c r="MLC16" s="41"/>
      <c r="MLD16" s="41"/>
      <c r="MLE16" s="41"/>
      <c r="MLF16" s="41"/>
      <c r="MLG16" s="41"/>
      <c r="MLH16" s="41"/>
      <c r="MLI16" s="41"/>
      <c r="MLJ16" s="41"/>
      <c r="MLK16" s="41"/>
      <c r="MLL16" s="41"/>
      <c r="MLM16" s="41"/>
      <c r="MLN16" s="41"/>
      <c r="MLO16" s="41"/>
      <c r="MLP16" s="41"/>
      <c r="MLQ16" s="41"/>
      <c r="MLR16" s="41"/>
      <c r="MLS16" s="41"/>
      <c r="MLT16" s="41"/>
      <c r="MLU16" s="41"/>
      <c r="MLV16" s="41"/>
      <c r="MLW16" s="41"/>
      <c r="MLX16" s="41"/>
      <c r="MLY16" s="41"/>
      <c r="MLZ16" s="41"/>
      <c r="MMA16" s="41"/>
      <c r="MMB16" s="41"/>
      <c r="MMC16" s="41"/>
      <c r="MMD16" s="41"/>
      <c r="MME16" s="41"/>
      <c r="MMF16" s="41"/>
      <c r="MMG16" s="41"/>
      <c r="MMH16" s="41"/>
      <c r="MMI16" s="41"/>
      <c r="MMJ16" s="41"/>
      <c r="MMK16" s="41"/>
      <c r="MML16" s="41"/>
      <c r="MMM16" s="41"/>
      <c r="MMN16" s="41"/>
      <c r="MMO16" s="41"/>
      <c r="MMP16" s="41"/>
      <c r="MMQ16" s="41"/>
      <c r="MMR16" s="41"/>
      <c r="MMS16" s="41"/>
      <c r="MMT16" s="41"/>
      <c r="MMU16" s="41"/>
      <c r="MMV16" s="41"/>
      <c r="MMW16" s="41"/>
      <c r="MMX16" s="41"/>
      <c r="MMY16" s="41"/>
      <c r="MMZ16" s="41"/>
      <c r="MNA16" s="41"/>
      <c r="MNB16" s="41"/>
      <c r="MNC16" s="41"/>
      <c r="MND16" s="41"/>
      <c r="MNE16" s="41"/>
      <c r="MNF16" s="41"/>
      <c r="MNG16" s="41"/>
      <c r="MNH16" s="41"/>
      <c r="MNI16" s="41"/>
      <c r="MNJ16" s="41"/>
      <c r="MNK16" s="41"/>
      <c r="MNL16" s="41"/>
      <c r="MNM16" s="41"/>
      <c r="MNN16" s="41"/>
      <c r="MNO16" s="41"/>
      <c r="MNP16" s="41"/>
      <c r="MNQ16" s="41"/>
      <c r="MNR16" s="41"/>
      <c r="MNS16" s="41"/>
      <c r="MNT16" s="41"/>
      <c r="MNU16" s="41"/>
      <c r="MNV16" s="41"/>
      <c r="MNW16" s="41"/>
      <c r="MNX16" s="41"/>
      <c r="MNY16" s="41"/>
      <c r="MNZ16" s="41"/>
      <c r="MOA16" s="41"/>
      <c r="MOB16" s="41"/>
      <c r="MOC16" s="41"/>
      <c r="MOD16" s="41"/>
      <c r="MOE16" s="41"/>
      <c r="MOF16" s="41"/>
      <c r="MOG16" s="41"/>
      <c r="MOH16" s="41"/>
      <c r="MOI16" s="41"/>
      <c r="MOJ16" s="41"/>
      <c r="MOK16" s="41"/>
      <c r="MOL16" s="41"/>
      <c r="MOM16" s="41"/>
      <c r="MON16" s="41"/>
      <c r="MOO16" s="41"/>
      <c r="MOP16" s="41"/>
      <c r="MOQ16" s="41"/>
      <c r="MOR16" s="41"/>
      <c r="MOS16" s="41"/>
      <c r="MOT16" s="41"/>
      <c r="MOU16" s="41"/>
      <c r="MOV16" s="41"/>
      <c r="MOW16" s="41"/>
      <c r="MOX16" s="41"/>
      <c r="MOY16" s="41"/>
      <c r="MOZ16" s="41"/>
      <c r="MPA16" s="41"/>
      <c r="MPB16" s="41"/>
      <c r="MPC16" s="41"/>
      <c r="MPD16" s="41"/>
      <c r="MPE16" s="41"/>
      <c r="MPF16" s="41"/>
      <c r="MPG16" s="41"/>
      <c r="MPH16" s="41"/>
      <c r="MPI16" s="41"/>
      <c r="MPJ16" s="41"/>
      <c r="MPK16" s="41"/>
      <c r="MPL16" s="41"/>
      <c r="MPM16" s="41"/>
      <c r="MPN16" s="41"/>
      <c r="MPO16" s="41"/>
      <c r="MPP16" s="41"/>
      <c r="MPQ16" s="41"/>
      <c r="MPR16" s="41"/>
      <c r="MPS16" s="41"/>
      <c r="MPT16" s="41"/>
      <c r="MPU16" s="41"/>
      <c r="MPV16" s="41"/>
      <c r="MPW16" s="41"/>
      <c r="MPX16" s="41"/>
      <c r="MPY16" s="41"/>
      <c r="MPZ16" s="41"/>
      <c r="MQA16" s="41"/>
      <c r="MQB16" s="41"/>
      <c r="MQC16" s="41"/>
      <c r="MQD16" s="41"/>
      <c r="MQE16" s="41"/>
      <c r="MQF16" s="41"/>
      <c r="MQG16" s="41"/>
      <c r="MQH16" s="41"/>
      <c r="MQI16" s="41"/>
      <c r="MQJ16" s="41"/>
      <c r="MQK16" s="41"/>
      <c r="MQL16" s="41"/>
      <c r="MQM16" s="41"/>
      <c r="MQN16" s="41"/>
      <c r="MQO16" s="41"/>
      <c r="MQP16" s="41"/>
      <c r="MQQ16" s="41"/>
      <c r="MQR16" s="41"/>
      <c r="MQS16" s="41"/>
      <c r="MQT16" s="41"/>
      <c r="MQU16" s="41"/>
      <c r="MQV16" s="41"/>
      <c r="MQW16" s="41"/>
      <c r="MQX16" s="41"/>
      <c r="MQY16" s="41"/>
      <c r="MQZ16" s="41"/>
      <c r="MRA16" s="41"/>
      <c r="MRB16" s="41"/>
      <c r="MRC16" s="41"/>
      <c r="MRD16" s="41"/>
      <c r="MRE16" s="41"/>
      <c r="MRF16" s="41"/>
      <c r="MRG16" s="41"/>
      <c r="MRH16" s="41"/>
      <c r="MRI16" s="41"/>
      <c r="MRJ16" s="41"/>
      <c r="MRK16" s="41"/>
      <c r="MRL16" s="41"/>
      <c r="MRM16" s="41"/>
      <c r="MRN16" s="41"/>
      <c r="MRO16" s="41"/>
      <c r="MRP16" s="41"/>
      <c r="MRQ16" s="41"/>
      <c r="MRR16" s="41"/>
      <c r="MRS16" s="41"/>
      <c r="MRT16" s="41"/>
      <c r="MRU16" s="41"/>
      <c r="MRV16" s="41"/>
      <c r="MRW16" s="41"/>
      <c r="MRX16" s="41"/>
      <c r="MRY16" s="41"/>
      <c r="MRZ16" s="41"/>
      <c r="MSA16" s="41"/>
      <c r="MSB16" s="41"/>
      <c r="MSC16" s="41"/>
      <c r="MSD16" s="41"/>
      <c r="MSE16" s="41"/>
      <c r="MSF16" s="41"/>
      <c r="MSG16" s="41"/>
      <c r="MSH16" s="41"/>
      <c r="MSI16" s="41"/>
      <c r="MSJ16" s="41"/>
      <c r="MSK16" s="41"/>
      <c r="MSL16" s="41"/>
      <c r="MSM16" s="41"/>
      <c r="MSN16" s="41"/>
      <c r="MSO16" s="41"/>
      <c r="MSP16" s="41"/>
      <c r="MSQ16" s="41"/>
      <c r="MSR16" s="41"/>
      <c r="MSS16" s="41"/>
      <c r="MST16" s="41"/>
      <c r="MSU16" s="41"/>
      <c r="MSV16" s="41"/>
      <c r="MSW16" s="41"/>
      <c r="MSX16" s="41"/>
      <c r="MSY16" s="41"/>
      <c r="MSZ16" s="41"/>
      <c r="MTA16" s="41"/>
      <c r="MTB16" s="41"/>
      <c r="MTC16" s="41"/>
      <c r="MTD16" s="41"/>
      <c r="MTE16" s="41"/>
      <c r="MTF16" s="41"/>
      <c r="MTG16" s="41"/>
      <c r="MTH16" s="41"/>
      <c r="MTI16" s="41"/>
      <c r="MTJ16" s="41"/>
      <c r="MTK16" s="41"/>
      <c r="MTL16" s="41"/>
      <c r="MTM16" s="41"/>
      <c r="MTN16" s="41"/>
      <c r="MTO16" s="41"/>
      <c r="MTP16" s="41"/>
      <c r="MTQ16" s="41"/>
      <c r="MTR16" s="41"/>
      <c r="MTS16" s="41"/>
      <c r="MTT16" s="41"/>
      <c r="MTU16" s="41"/>
      <c r="MTV16" s="41"/>
      <c r="MTW16" s="41"/>
      <c r="MTX16" s="41"/>
      <c r="MTY16" s="41"/>
      <c r="MTZ16" s="41"/>
      <c r="MUA16" s="41"/>
      <c r="MUB16" s="41"/>
      <c r="MUC16" s="41"/>
      <c r="MUD16" s="41"/>
      <c r="MUE16" s="41"/>
      <c r="MUF16" s="41"/>
      <c r="MUG16" s="41"/>
      <c r="MUH16" s="41"/>
      <c r="MUI16" s="41"/>
      <c r="MUJ16" s="41"/>
      <c r="MUK16" s="41"/>
      <c r="MUL16" s="41"/>
      <c r="MUM16" s="41"/>
      <c r="MUN16" s="41"/>
      <c r="MUO16" s="41"/>
      <c r="MUP16" s="41"/>
      <c r="MUQ16" s="41"/>
      <c r="MUR16" s="41"/>
      <c r="MUS16" s="41"/>
      <c r="MUT16" s="41"/>
      <c r="MUU16" s="41"/>
      <c r="MUV16" s="41"/>
      <c r="MUW16" s="41"/>
      <c r="MUX16" s="41"/>
      <c r="MUY16" s="41"/>
      <c r="MUZ16" s="41"/>
      <c r="MVA16" s="41"/>
      <c r="MVB16" s="41"/>
      <c r="MVC16" s="41"/>
      <c r="MVD16" s="41"/>
      <c r="MVE16" s="41"/>
      <c r="MVF16" s="41"/>
      <c r="MVG16" s="41"/>
      <c r="MVH16" s="41"/>
      <c r="MVI16" s="41"/>
      <c r="MVJ16" s="41"/>
      <c r="MVK16" s="41"/>
      <c r="MVL16" s="41"/>
      <c r="MVM16" s="41"/>
      <c r="MVN16" s="41"/>
      <c r="MVO16" s="41"/>
      <c r="MVP16" s="41"/>
      <c r="MVQ16" s="41"/>
      <c r="MVR16" s="41"/>
      <c r="MVS16" s="41"/>
      <c r="MVT16" s="41"/>
      <c r="MVU16" s="41"/>
      <c r="MVV16" s="41"/>
      <c r="MVW16" s="41"/>
      <c r="MVX16" s="41"/>
      <c r="MVY16" s="41"/>
      <c r="MVZ16" s="41"/>
      <c r="MWA16" s="41"/>
      <c r="MWB16" s="41"/>
      <c r="MWC16" s="41"/>
      <c r="MWD16" s="41"/>
      <c r="MWE16" s="41"/>
      <c r="MWF16" s="41"/>
      <c r="MWG16" s="41"/>
      <c r="MWH16" s="41"/>
      <c r="MWI16" s="41"/>
      <c r="MWJ16" s="41"/>
      <c r="MWK16" s="41"/>
      <c r="MWL16" s="41"/>
      <c r="MWM16" s="41"/>
      <c r="MWN16" s="41"/>
      <c r="MWO16" s="41"/>
      <c r="MWP16" s="41"/>
      <c r="MWQ16" s="41"/>
      <c r="MWR16" s="41"/>
      <c r="MWS16" s="41"/>
      <c r="MWT16" s="41"/>
      <c r="MWU16" s="41"/>
      <c r="MWV16" s="41"/>
      <c r="MWW16" s="41"/>
      <c r="MWX16" s="41"/>
      <c r="MWY16" s="41"/>
      <c r="MWZ16" s="41"/>
      <c r="MXA16" s="41"/>
      <c r="MXB16" s="41"/>
      <c r="MXC16" s="41"/>
      <c r="MXD16" s="41"/>
      <c r="MXE16" s="41"/>
      <c r="MXF16" s="41"/>
      <c r="MXG16" s="41"/>
      <c r="MXH16" s="41"/>
      <c r="MXI16" s="41"/>
      <c r="MXJ16" s="41"/>
      <c r="MXK16" s="41"/>
      <c r="MXL16" s="41"/>
      <c r="MXM16" s="41"/>
      <c r="MXN16" s="41"/>
      <c r="MXO16" s="41"/>
      <c r="MXP16" s="41"/>
      <c r="MXQ16" s="41"/>
      <c r="MXR16" s="41"/>
      <c r="MXS16" s="41"/>
      <c r="MXT16" s="41"/>
      <c r="MXU16" s="41"/>
      <c r="MXV16" s="41"/>
      <c r="MXW16" s="41"/>
      <c r="MXX16" s="41"/>
      <c r="MXY16" s="41"/>
      <c r="MXZ16" s="41"/>
      <c r="MYA16" s="41"/>
      <c r="MYB16" s="41"/>
      <c r="MYC16" s="41"/>
      <c r="MYD16" s="41"/>
      <c r="MYE16" s="41"/>
      <c r="MYF16" s="41"/>
      <c r="MYG16" s="41"/>
      <c r="MYH16" s="41"/>
      <c r="MYI16" s="41"/>
      <c r="MYJ16" s="41"/>
      <c r="MYK16" s="41"/>
      <c r="MYL16" s="41"/>
      <c r="MYM16" s="41"/>
      <c r="MYN16" s="41"/>
      <c r="MYO16" s="41"/>
      <c r="MYP16" s="41"/>
      <c r="MYQ16" s="41"/>
      <c r="MYR16" s="41"/>
      <c r="MYS16" s="41"/>
      <c r="MYT16" s="41"/>
      <c r="MYU16" s="41"/>
      <c r="MYV16" s="41"/>
      <c r="MYW16" s="41"/>
      <c r="MYX16" s="41"/>
      <c r="MYY16" s="41"/>
      <c r="MYZ16" s="41"/>
      <c r="MZA16" s="41"/>
      <c r="MZB16" s="41"/>
      <c r="MZC16" s="41"/>
      <c r="MZD16" s="41"/>
      <c r="MZE16" s="41"/>
      <c r="MZF16" s="41"/>
      <c r="MZG16" s="41"/>
      <c r="MZH16" s="41"/>
      <c r="MZI16" s="41"/>
      <c r="MZJ16" s="41"/>
      <c r="MZK16" s="41"/>
      <c r="MZL16" s="41"/>
      <c r="MZM16" s="41"/>
      <c r="MZN16" s="41"/>
      <c r="MZO16" s="41"/>
      <c r="MZP16" s="41"/>
      <c r="MZQ16" s="41"/>
      <c r="MZR16" s="41"/>
      <c r="MZS16" s="41"/>
      <c r="MZT16" s="41"/>
      <c r="MZU16" s="41"/>
      <c r="MZV16" s="41"/>
      <c r="MZW16" s="41"/>
      <c r="MZX16" s="41"/>
      <c r="MZY16" s="41"/>
      <c r="MZZ16" s="41"/>
      <c r="NAA16" s="41"/>
      <c r="NAB16" s="41"/>
      <c r="NAC16" s="41"/>
      <c r="NAD16" s="41"/>
      <c r="NAE16" s="41"/>
      <c r="NAF16" s="41"/>
      <c r="NAG16" s="41"/>
      <c r="NAH16" s="41"/>
      <c r="NAI16" s="41"/>
      <c r="NAJ16" s="41"/>
      <c r="NAK16" s="41"/>
      <c r="NAL16" s="41"/>
      <c r="NAM16" s="41"/>
      <c r="NAN16" s="41"/>
      <c r="NAO16" s="41"/>
      <c r="NAP16" s="41"/>
      <c r="NAQ16" s="41"/>
      <c r="NAR16" s="41"/>
      <c r="NAS16" s="41"/>
      <c r="NAT16" s="41"/>
      <c r="NAU16" s="41"/>
      <c r="NAV16" s="41"/>
      <c r="NAW16" s="41"/>
      <c r="NAX16" s="41"/>
      <c r="NAY16" s="41"/>
      <c r="NAZ16" s="41"/>
      <c r="NBA16" s="41"/>
      <c r="NBB16" s="41"/>
      <c r="NBC16" s="41"/>
      <c r="NBD16" s="41"/>
      <c r="NBE16" s="41"/>
      <c r="NBF16" s="41"/>
      <c r="NBG16" s="41"/>
      <c r="NBH16" s="41"/>
      <c r="NBI16" s="41"/>
      <c r="NBJ16" s="41"/>
      <c r="NBK16" s="41"/>
      <c r="NBL16" s="41"/>
      <c r="NBM16" s="41"/>
      <c r="NBN16" s="41"/>
      <c r="NBO16" s="41"/>
      <c r="NBP16" s="41"/>
      <c r="NBQ16" s="41"/>
      <c r="NBR16" s="41"/>
      <c r="NBS16" s="41"/>
      <c r="NBT16" s="41"/>
      <c r="NBU16" s="41"/>
      <c r="NBV16" s="41"/>
      <c r="NBW16" s="41"/>
      <c r="NBX16" s="41"/>
      <c r="NBY16" s="41"/>
      <c r="NBZ16" s="41"/>
      <c r="NCA16" s="41"/>
      <c r="NCB16" s="41"/>
      <c r="NCC16" s="41"/>
      <c r="NCD16" s="41"/>
      <c r="NCE16" s="41"/>
      <c r="NCF16" s="41"/>
      <c r="NCG16" s="41"/>
      <c r="NCH16" s="41"/>
      <c r="NCI16" s="41"/>
      <c r="NCJ16" s="41"/>
      <c r="NCK16" s="41"/>
      <c r="NCL16" s="41"/>
      <c r="NCM16" s="41"/>
      <c r="NCN16" s="41"/>
      <c r="NCO16" s="41"/>
      <c r="NCP16" s="41"/>
      <c r="NCQ16" s="41"/>
      <c r="NCR16" s="41"/>
      <c r="NCS16" s="41"/>
      <c r="NCT16" s="41"/>
      <c r="NCU16" s="41"/>
      <c r="NCV16" s="41"/>
      <c r="NCW16" s="41"/>
      <c r="NCX16" s="41"/>
      <c r="NCY16" s="41"/>
      <c r="NCZ16" s="41"/>
      <c r="NDA16" s="41"/>
      <c r="NDB16" s="41"/>
      <c r="NDC16" s="41"/>
      <c r="NDD16" s="41"/>
      <c r="NDE16" s="41"/>
      <c r="NDF16" s="41"/>
      <c r="NDG16" s="41"/>
      <c r="NDH16" s="41"/>
      <c r="NDI16" s="41"/>
      <c r="NDJ16" s="41"/>
      <c r="NDK16" s="41"/>
      <c r="NDL16" s="41"/>
      <c r="NDM16" s="41"/>
      <c r="NDN16" s="41"/>
      <c r="NDO16" s="41"/>
      <c r="NDP16" s="41"/>
      <c r="NDQ16" s="41"/>
      <c r="NDR16" s="41"/>
      <c r="NDS16" s="41"/>
      <c r="NDT16" s="41"/>
      <c r="NDU16" s="41"/>
      <c r="NDV16" s="41"/>
      <c r="NDW16" s="41"/>
      <c r="NDX16" s="41"/>
      <c r="NDY16" s="41"/>
      <c r="NDZ16" s="41"/>
      <c r="NEA16" s="41"/>
      <c r="NEB16" s="41"/>
      <c r="NEC16" s="41"/>
      <c r="NED16" s="41"/>
      <c r="NEE16" s="41"/>
      <c r="NEF16" s="41"/>
      <c r="NEG16" s="41"/>
      <c r="NEH16" s="41"/>
      <c r="NEI16" s="41"/>
      <c r="NEJ16" s="41"/>
      <c r="NEK16" s="41"/>
      <c r="NEL16" s="41"/>
      <c r="NEM16" s="41"/>
      <c r="NEN16" s="41"/>
      <c r="NEO16" s="41"/>
      <c r="NEP16" s="41"/>
      <c r="NEQ16" s="41"/>
      <c r="NER16" s="41"/>
      <c r="NES16" s="41"/>
      <c r="NET16" s="41"/>
      <c r="NEU16" s="41"/>
      <c r="NEV16" s="41"/>
      <c r="NEW16" s="41"/>
      <c r="NEX16" s="41"/>
      <c r="NEY16" s="41"/>
      <c r="NEZ16" s="41"/>
      <c r="NFA16" s="41"/>
      <c r="NFB16" s="41"/>
      <c r="NFC16" s="41"/>
      <c r="NFD16" s="41"/>
      <c r="NFE16" s="41"/>
      <c r="NFF16" s="41"/>
      <c r="NFG16" s="41"/>
      <c r="NFH16" s="41"/>
      <c r="NFI16" s="41"/>
      <c r="NFJ16" s="41"/>
      <c r="NFK16" s="41"/>
      <c r="NFL16" s="41"/>
      <c r="NFM16" s="41"/>
      <c r="NFN16" s="41"/>
      <c r="NFO16" s="41"/>
      <c r="NFP16" s="41"/>
      <c r="NFQ16" s="41"/>
      <c r="NFR16" s="41"/>
      <c r="NFS16" s="41"/>
      <c r="NFT16" s="41"/>
      <c r="NFU16" s="41"/>
      <c r="NFV16" s="41"/>
      <c r="NFW16" s="41"/>
      <c r="NFX16" s="41"/>
      <c r="NFY16" s="41"/>
      <c r="NFZ16" s="41"/>
      <c r="NGA16" s="41"/>
      <c r="NGB16" s="41"/>
      <c r="NGC16" s="41"/>
      <c r="NGD16" s="41"/>
      <c r="NGE16" s="41"/>
      <c r="NGF16" s="41"/>
      <c r="NGG16" s="41"/>
      <c r="NGH16" s="41"/>
      <c r="NGI16" s="41"/>
      <c r="NGJ16" s="41"/>
      <c r="NGK16" s="41"/>
      <c r="NGL16" s="41"/>
      <c r="NGM16" s="41"/>
      <c r="NGN16" s="41"/>
      <c r="NGO16" s="41"/>
      <c r="NGP16" s="41"/>
      <c r="NGQ16" s="41"/>
      <c r="NGR16" s="41"/>
      <c r="NGS16" s="41"/>
      <c r="NGT16" s="41"/>
      <c r="NGU16" s="41"/>
      <c r="NGV16" s="41"/>
      <c r="NGW16" s="41"/>
      <c r="NGX16" s="41"/>
      <c r="NGY16" s="41"/>
      <c r="NGZ16" s="41"/>
      <c r="NHA16" s="41"/>
      <c r="NHB16" s="41"/>
      <c r="NHC16" s="41"/>
      <c r="NHD16" s="41"/>
      <c r="NHE16" s="41"/>
      <c r="NHF16" s="41"/>
      <c r="NHG16" s="41"/>
      <c r="NHH16" s="41"/>
      <c r="NHI16" s="41"/>
      <c r="NHJ16" s="41"/>
      <c r="NHK16" s="41"/>
      <c r="NHL16" s="41"/>
      <c r="NHM16" s="41"/>
      <c r="NHN16" s="41"/>
      <c r="NHO16" s="41"/>
      <c r="NHP16" s="41"/>
      <c r="NHQ16" s="41"/>
      <c r="NHR16" s="41"/>
      <c r="NHS16" s="41"/>
      <c r="NHT16" s="41"/>
      <c r="NHU16" s="41"/>
      <c r="NHV16" s="41"/>
      <c r="NHW16" s="41"/>
      <c r="NHX16" s="41"/>
      <c r="NHY16" s="41"/>
      <c r="NHZ16" s="41"/>
      <c r="NIA16" s="41"/>
      <c r="NIB16" s="41"/>
      <c r="NIC16" s="41"/>
      <c r="NID16" s="41"/>
      <c r="NIE16" s="41"/>
      <c r="NIF16" s="41"/>
      <c r="NIG16" s="41"/>
      <c r="NIH16" s="41"/>
      <c r="NII16" s="41"/>
      <c r="NIJ16" s="41"/>
      <c r="NIK16" s="41"/>
      <c r="NIL16" s="41"/>
      <c r="NIM16" s="41"/>
      <c r="NIN16" s="41"/>
      <c r="NIO16" s="41"/>
      <c r="NIP16" s="41"/>
      <c r="NIQ16" s="41"/>
      <c r="NIR16" s="41"/>
      <c r="NIS16" s="41"/>
      <c r="NIT16" s="41"/>
      <c r="NIU16" s="41"/>
      <c r="NIV16" s="41"/>
      <c r="NIW16" s="41"/>
      <c r="NIX16" s="41"/>
      <c r="NIY16" s="41"/>
      <c r="NIZ16" s="41"/>
      <c r="NJA16" s="41"/>
      <c r="NJB16" s="41"/>
      <c r="NJC16" s="41"/>
      <c r="NJD16" s="41"/>
      <c r="NJE16" s="41"/>
      <c r="NJF16" s="41"/>
      <c r="NJG16" s="41"/>
      <c r="NJH16" s="41"/>
      <c r="NJI16" s="41"/>
      <c r="NJJ16" s="41"/>
      <c r="NJK16" s="41"/>
      <c r="NJL16" s="41"/>
      <c r="NJM16" s="41"/>
      <c r="NJN16" s="41"/>
      <c r="NJO16" s="41"/>
      <c r="NJP16" s="41"/>
      <c r="NJQ16" s="41"/>
      <c r="NJR16" s="41"/>
      <c r="NJS16" s="41"/>
      <c r="NJT16" s="41"/>
      <c r="NJU16" s="41"/>
      <c r="NJV16" s="41"/>
      <c r="NJW16" s="41"/>
      <c r="NJX16" s="41"/>
      <c r="NJY16" s="41"/>
      <c r="NJZ16" s="41"/>
      <c r="NKA16" s="41"/>
      <c r="NKB16" s="41"/>
      <c r="NKC16" s="41"/>
      <c r="NKD16" s="41"/>
      <c r="NKE16" s="41"/>
      <c r="NKF16" s="41"/>
      <c r="NKG16" s="41"/>
      <c r="NKH16" s="41"/>
      <c r="NKI16" s="41"/>
      <c r="NKJ16" s="41"/>
      <c r="NKK16" s="41"/>
      <c r="NKL16" s="41"/>
      <c r="NKM16" s="41"/>
      <c r="NKN16" s="41"/>
      <c r="NKO16" s="41"/>
      <c r="NKP16" s="41"/>
      <c r="NKQ16" s="41"/>
      <c r="NKR16" s="41"/>
      <c r="NKS16" s="41"/>
      <c r="NKT16" s="41"/>
      <c r="NKU16" s="41"/>
      <c r="NKV16" s="41"/>
      <c r="NKW16" s="41"/>
      <c r="NKX16" s="41"/>
      <c r="NKY16" s="41"/>
      <c r="NKZ16" s="41"/>
      <c r="NLA16" s="41"/>
      <c r="NLB16" s="41"/>
      <c r="NLC16" s="41"/>
      <c r="NLD16" s="41"/>
      <c r="NLE16" s="41"/>
      <c r="NLF16" s="41"/>
      <c r="NLG16" s="41"/>
      <c r="NLH16" s="41"/>
      <c r="NLI16" s="41"/>
      <c r="NLJ16" s="41"/>
      <c r="NLK16" s="41"/>
      <c r="NLL16" s="41"/>
      <c r="NLM16" s="41"/>
      <c r="NLN16" s="41"/>
      <c r="NLO16" s="41"/>
      <c r="NLP16" s="41"/>
      <c r="NLQ16" s="41"/>
      <c r="NLR16" s="41"/>
      <c r="NLS16" s="41"/>
      <c r="NLT16" s="41"/>
      <c r="NLU16" s="41"/>
      <c r="NLV16" s="41"/>
      <c r="NLW16" s="41"/>
      <c r="NLX16" s="41"/>
      <c r="NLY16" s="41"/>
      <c r="NLZ16" s="41"/>
      <c r="NMA16" s="41"/>
      <c r="NMB16" s="41"/>
      <c r="NMC16" s="41"/>
      <c r="NMD16" s="41"/>
      <c r="NME16" s="41"/>
      <c r="NMF16" s="41"/>
      <c r="NMG16" s="41"/>
      <c r="NMH16" s="41"/>
      <c r="NMI16" s="41"/>
      <c r="NMJ16" s="41"/>
      <c r="NMK16" s="41"/>
      <c r="NML16" s="41"/>
      <c r="NMM16" s="41"/>
      <c r="NMN16" s="41"/>
      <c r="NMO16" s="41"/>
      <c r="NMP16" s="41"/>
      <c r="NMQ16" s="41"/>
      <c r="NMR16" s="41"/>
      <c r="NMS16" s="41"/>
      <c r="NMT16" s="41"/>
      <c r="NMU16" s="41"/>
      <c r="NMV16" s="41"/>
      <c r="NMW16" s="41"/>
      <c r="NMX16" s="41"/>
      <c r="NMY16" s="41"/>
      <c r="NMZ16" s="41"/>
      <c r="NNA16" s="41"/>
      <c r="NNB16" s="41"/>
      <c r="NNC16" s="41"/>
      <c r="NND16" s="41"/>
      <c r="NNE16" s="41"/>
      <c r="NNF16" s="41"/>
      <c r="NNG16" s="41"/>
      <c r="NNH16" s="41"/>
      <c r="NNI16" s="41"/>
      <c r="NNJ16" s="41"/>
      <c r="NNK16" s="41"/>
      <c r="NNL16" s="41"/>
      <c r="NNM16" s="41"/>
      <c r="NNN16" s="41"/>
      <c r="NNO16" s="41"/>
      <c r="NNP16" s="41"/>
      <c r="NNQ16" s="41"/>
      <c r="NNR16" s="41"/>
      <c r="NNS16" s="41"/>
      <c r="NNT16" s="41"/>
      <c r="NNU16" s="41"/>
      <c r="NNV16" s="41"/>
      <c r="NNW16" s="41"/>
      <c r="NNX16" s="41"/>
      <c r="NNY16" s="41"/>
      <c r="NNZ16" s="41"/>
      <c r="NOA16" s="41"/>
      <c r="NOB16" s="41"/>
      <c r="NOC16" s="41"/>
      <c r="NOD16" s="41"/>
      <c r="NOE16" s="41"/>
      <c r="NOF16" s="41"/>
      <c r="NOG16" s="41"/>
      <c r="NOH16" s="41"/>
      <c r="NOI16" s="41"/>
      <c r="NOJ16" s="41"/>
      <c r="NOK16" s="41"/>
      <c r="NOL16" s="41"/>
      <c r="NOM16" s="41"/>
      <c r="NON16" s="41"/>
      <c r="NOO16" s="41"/>
      <c r="NOP16" s="41"/>
      <c r="NOQ16" s="41"/>
      <c r="NOR16" s="41"/>
      <c r="NOS16" s="41"/>
      <c r="NOT16" s="41"/>
      <c r="NOU16" s="41"/>
      <c r="NOV16" s="41"/>
      <c r="NOW16" s="41"/>
      <c r="NOX16" s="41"/>
      <c r="NOY16" s="41"/>
      <c r="NOZ16" s="41"/>
      <c r="NPA16" s="41"/>
      <c r="NPB16" s="41"/>
      <c r="NPC16" s="41"/>
      <c r="NPD16" s="41"/>
      <c r="NPE16" s="41"/>
      <c r="NPF16" s="41"/>
      <c r="NPG16" s="41"/>
      <c r="NPH16" s="41"/>
      <c r="NPI16" s="41"/>
      <c r="NPJ16" s="41"/>
      <c r="NPK16" s="41"/>
      <c r="NPL16" s="41"/>
      <c r="NPM16" s="41"/>
      <c r="NPN16" s="41"/>
      <c r="NPO16" s="41"/>
      <c r="NPP16" s="41"/>
      <c r="NPQ16" s="41"/>
      <c r="NPR16" s="41"/>
      <c r="NPS16" s="41"/>
      <c r="NPT16" s="41"/>
      <c r="NPU16" s="41"/>
      <c r="NPV16" s="41"/>
      <c r="NPW16" s="41"/>
      <c r="NPX16" s="41"/>
      <c r="NPY16" s="41"/>
      <c r="NPZ16" s="41"/>
      <c r="NQA16" s="41"/>
      <c r="NQB16" s="41"/>
      <c r="NQC16" s="41"/>
      <c r="NQD16" s="41"/>
      <c r="NQE16" s="41"/>
      <c r="NQF16" s="41"/>
      <c r="NQG16" s="41"/>
      <c r="NQH16" s="41"/>
      <c r="NQI16" s="41"/>
      <c r="NQJ16" s="41"/>
      <c r="NQK16" s="41"/>
      <c r="NQL16" s="41"/>
      <c r="NQM16" s="41"/>
      <c r="NQN16" s="41"/>
      <c r="NQO16" s="41"/>
      <c r="NQP16" s="41"/>
      <c r="NQQ16" s="41"/>
      <c r="NQR16" s="41"/>
      <c r="NQS16" s="41"/>
      <c r="NQT16" s="41"/>
      <c r="NQU16" s="41"/>
      <c r="NQV16" s="41"/>
      <c r="NQW16" s="41"/>
      <c r="NQX16" s="41"/>
      <c r="NQY16" s="41"/>
      <c r="NQZ16" s="41"/>
      <c r="NRA16" s="41"/>
      <c r="NRB16" s="41"/>
      <c r="NRC16" s="41"/>
      <c r="NRD16" s="41"/>
      <c r="NRE16" s="41"/>
      <c r="NRF16" s="41"/>
      <c r="NRG16" s="41"/>
      <c r="NRH16" s="41"/>
      <c r="NRI16" s="41"/>
      <c r="NRJ16" s="41"/>
      <c r="NRK16" s="41"/>
      <c r="NRL16" s="41"/>
      <c r="NRM16" s="41"/>
      <c r="NRN16" s="41"/>
      <c r="NRO16" s="41"/>
      <c r="NRP16" s="41"/>
      <c r="NRQ16" s="41"/>
      <c r="NRR16" s="41"/>
      <c r="NRS16" s="41"/>
      <c r="NRT16" s="41"/>
      <c r="NRU16" s="41"/>
      <c r="NRV16" s="41"/>
      <c r="NRW16" s="41"/>
      <c r="NRX16" s="41"/>
      <c r="NRY16" s="41"/>
      <c r="NRZ16" s="41"/>
      <c r="NSA16" s="41"/>
      <c r="NSB16" s="41"/>
      <c r="NSC16" s="41"/>
      <c r="NSD16" s="41"/>
      <c r="NSE16" s="41"/>
      <c r="NSF16" s="41"/>
      <c r="NSG16" s="41"/>
      <c r="NSH16" s="41"/>
      <c r="NSI16" s="41"/>
      <c r="NSJ16" s="41"/>
      <c r="NSK16" s="41"/>
      <c r="NSL16" s="41"/>
      <c r="NSM16" s="41"/>
      <c r="NSN16" s="41"/>
      <c r="NSO16" s="41"/>
      <c r="NSP16" s="41"/>
      <c r="NSQ16" s="41"/>
      <c r="NSR16" s="41"/>
      <c r="NSS16" s="41"/>
      <c r="NST16" s="41"/>
      <c r="NSU16" s="41"/>
      <c r="NSV16" s="41"/>
      <c r="NSW16" s="41"/>
      <c r="NSX16" s="41"/>
      <c r="NSY16" s="41"/>
      <c r="NSZ16" s="41"/>
      <c r="NTA16" s="41"/>
      <c r="NTB16" s="41"/>
      <c r="NTC16" s="41"/>
      <c r="NTD16" s="41"/>
      <c r="NTE16" s="41"/>
      <c r="NTF16" s="41"/>
      <c r="NTG16" s="41"/>
      <c r="NTH16" s="41"/>
      <c r="NTI16" s="41"/>
      <c r="NTJ16" s="41"/>
      <c r="NTK16" s="41"/>
      <c r="NTL16" s="41"/>
      <c r="NTM16" s="41"/>
      <c r="NTN16" s="41"/>
      <c r="NTO16" s="41"/>
      <c r="NTP16" s="41"/>
      <c r="NTQ16" s="41"/>
      <c r="NTR16" s="41"/>
      <c r="NTS16" s="41"/>
      <c r="NTT16" s="41"/>
      <c r="NTU16" s="41"/>
      <c r="NTV16" s="41"/>
      <c r="NTW16" s="41"/>
      <c r="NTX16" s="41"/>
      <c r="NTY16" s="41"/>
      <c r="NTZ16" s="41"/>
      <c r="NUA16" s="41"/>
      <c r="NUB16" s="41"/>
      <c r="NUC16" s="41"/>
      <c r="NUD16" s="41"/>
      <c r="NUE16" s="41"/>
      <c r="NUF16" s="41"/>
      <c r="NUG16" s="41"/>
      <c r="NUH16" s="41"/>
      <c r="NUI16" s="41"/>
      <c r="NUJ16" s="41"/>
      <c r="NUK16" s="41"/>
      <c r="NUL16" s="41"/>
      <c r="NUM16" s="41"/>
      <c r="NUN16" s="41"/>
      <c r="NUO16" s="41"/>
      <c r="NUP16" s="41"/>
      <c r="NUQ16" s="41"/>
      <c r="NUR16" s="41"/>
      <c r="NUS16" s="41"/>
      <c r="NUT16" s="41"/>
      <c r="NUU16" s="41"/>
      <c r="NUV16" s="41"/>
      <c r="NUW16" s="41"/>
      <c r="NUX16" s="41"/>
      <c r="NUY16" s="41"/>
      <c r="NUZ16" s="41"/>
      <c r="NVA16" s="41"/>
      <c r="NVB16" s="41"/>
      <c r="NVC16" s="41"/>
      <c r="NVD16" s="41"/>
      <c r="NVE16" s="41"/>
      <c r="NVF16" s="41"/>
      <c r="NVG16" s="41"/>
      <c r="NVH16" s="41"/>
      <c r="NVI16" s="41"/>
      <c r="NVJ16" s="41"/>
      <c r="NVK16" s="41"/>
      <c r="NVL16" s="41"/>
      <c r="NVM16" s="41"/>
      <c r="NVN16" s="41"/>
      <c r="NVO16" s="41"/>
      <c r="NVP16" s="41"/>
      <c r="NVQ16" s="41"/>
      <c r="NVR16" s="41"/>
      <c r="NVS16" s="41"/>
      <c r="NVT16" s="41"/>
      <c r="NVU16" s="41"/>
      <c r="NVV16" s="41"/>
      <c r="NVW16" s="41"/>
      <c r="NVX16" s="41"/>
      <c r="NVY16" s="41"/>
      <c r="NVZ16" s="41"/>
      <c r="NWA16" s="41"/>
      <c r="NWB16" s="41"/>
      <c r="NWC16" s="41"/>
      <c r="NWD16" s="41"/>
      <c r="NWE16" s="41"/>
      <c r="NWF16" s="41"/>
      <c r="NWG16" s="41"/>
      <c r="NWH16" s="41"/>
      <c r="NWI16" s="41"/>
      <c r="NWJ16" s="41"/>
      <c r="NWK16" s="41"/>
      <c r="NWL16" s="41"/>
      <c r="NWM16" s="41"/>
      <c r="NWN16" s="41"/>
      <c r="NWO16" s="41"/>
      <c r="NWP16" s="41"/>
      <c r="NWQ16" s="41"/>
      <c r="NWR16" s="41"/>
      <c r="NWS16" s="41"/>
      <c r="NWT16" s="41"/>
      <c r="NWU16" s="41"/>
      <c r="NWV16" s="41"/>
      <c r="NWW16" s="41"/>
      <c r="NWX16" s="41"/>
      <c r="NWY16" s="41"/>
      <c r="NWZ16" s="41"/>
      <c r="NXA16" s="41"/>
      <c r="NXB16" s="41"/>
      <c r="NXC16" s="41"/>
      <c r="NXD16" s="41"/>
      <c r="NXE16" s="41"/>
      <c r="NXF16" s="41"/>
      <c r="NXG16" s="41"/>
      <c r="NXH16" s="41"/>
      <c r="NXI16" s="41"/>
      <c r="NXJ16" s="41"/>
      <c r="NXK16" s="41"/>
      <c r="NXL16" s="41"/>
      <c r="NXM16" s="41"/>
      <c r="NXN16" s="41"/>
      <c r="NXO16" s="41"/>
      <c r="NXP16" s="41"/>
      <c r="NXQ16" s="41"/>
      <c r="NXR16" s="41"/>
      <c r="NXS16" s="41"/>
      <c r="NXT16" s="41"/>
      <c r="NXU16" s="41"/>
      <c r="NXV16" s="41"/>
      <c r="NXW16" s="41"/>
      <c r="NXX16" s="41"/>
      <c r="NXY16" s="41"/>
      <c r="NXZ16" s="41"/>
      <c r="NYA16" s="41"/>
      <c r="NYB16" s="41"/>
      <c r="NYC16" s="41"/>
      <c r="NYD16" s="41"/>
      <c r="NYE16" s="41"/>
      <c r="NYF16" s="41"/>
      <c r="NYG16" s="41"/>
      <c r="NYH16" s="41"/>
      <c r="NYI16" s="41"/>
      <c r="NYJ16" s="41"/>
      <c r="NYK16" s="41"/>
      <c r="NYL16" s="41"/>
      <c r="NYM16" s="41"/>
      <c r="NYN16" s="41"/>
      <c r="NYO16" s="41"/>
      <c r="NYP16" s="41"/>
      <c r="NYQ16" s="41"/>
      <c r="NYR16" s="41"/>
      <c r="NYS16" s="41"/>
      <c r="NYT16" s="41"/>
      <c r="NYU16" s="41"/>
      <c r="NYV16" s="41"/>
      <c r="NYW16" s="41"/>
      <c r="NYX16" s="41"/>
      <c r="NYY16" s="41"/>
      <c r="NYZ16" s="41"/>
      <c r="NZA16" s="41"/>
      <c r="NZB16" s="41"/>
      <c r="NZC16" s="41"/>
      <c r="NZD16" s="41"/>
      <c r="NZE16" s="41"/>
      <c r="NZF16" s="41"/>
      <c r="NZG16" s="41"/>
      <c r="NZH16" s="41"/>
      <c r="NZI16" s="41"/>
      <c r="NZJ16" s="41"/>
      <c r="NZK16" s="41"/>
      <c r="NZL16" s="41"/>
      <c r="NZM16" s="41"/>
      <c r="NZN16" s="41"/>
      <c r="NZO16" s="41"/>
      <c r="NZP16" s="41"/>
      <c r="NZQ16" s="41"/>
      <c r="NZR16" s="41"/>
      <c r="NZS16" s="41"/>
      <c r="NZT16" s="41"/>
      <c r="NZU16" s="41"/>
      <c r="NZV16" s="41"/>
      <c r="NZW16" s="41"/>
      <c r="NZX16" s="41"/>
      <c r="NZY16" s="41"/>
      <c r="NZZ16" s="41"/>
      <c r="OAA16" s="41"/>
      <c r="OAB16" s="41"/>
      <c r="OAC16" s="41"/>
      <c r="OAD16" s="41"/>
      <c r="OAE16" s="41"/>
      <c r="OAF16" s="41"/>
      <c r="OAG16" s="41"/>
      <c r="OAH16" s="41"/>
      <c r="OAI16" s="41"/>
      <c r="OAJ16" s="41"/>
      <c r="OAK16" s="41"/>
      <c r="OAL16" s="41"/>
      <c r="OAM16" s="41"/>
      <c r="OAN16" s="41"/>
      <c r="OAO16" s="41"/>
      <c r="OAP16" s="41"/>
      <c r="OAQ16" s="41"/>
      <c r="OAR16" s="41"/>
      <c r="OAS16" s="41"/>
      <c r="OAT16" s="41"/>
      <c r="OAU16" s="41"/>
      <c r="OAV16" s="41"/>
      <c r="OAW16" s="41"/>
      <c r="OAX16" s="41"/>
      <c r="OAY16" s="41"/>
      <c r="OAZ16" s="41"/>
      <c r="OBA16" s="41"/>
      <c r="OBB16" s="41"/>
      <c r="OBC16" s="41"/>
      <c r="OBD16" s="41"/>
      <c r="OBE16" s="41"/>
      <c r="OBF16" s="41"/>
      <c r="OBG16" s="41"/>
      <c r="OBH16" s="41"/>
      <c r="OBI16" s="41"/>
      <c r="OBJ16" s="41"/>
      <c r="OBK16" s="41"/>
      <c r="OBL16" s="41"/>
      <c r="OBM16" s="41"/>
      <c r="OBN16" s="41"/>
      <c r="OBO16" s="41"/>
      <c r="OBP16" s="41"/>
      <c r="OBQ16" s="41"/>
      <c r="OBR16" s="41"/>
      <c r="OBS16" s="41"/>
      <c r="OBT16" s="41"/>
      <c r="OBU16" s="41"/>
      <c r="OBV16" s="41"/>
      <c r="OBW16" s="41"/>
      <c r="OBX16" s="41"/>
      <c r="OBY16" s="41"/>
      <c r="OBZ16" s="41"/>
      <c r="OCA16" s="41"/>
      <c r="OCB16" s="41"/>
      <c r="OCC16" s="41"/>
      <c r="OCD16" s="41"/>
      <c r="OCE16" s="41"/>
      <c r="OCF16" s="41"/>
      <c r="OCG16" s="41"/>
      <c r="OCH16" s="41"/>
      <c r="OCI16" s="41"/>
      <c r="OCJ16" s="41"/>
      <c r="OCK16" s="41"/>
      <c r="OCL16" s="41"/>
      <c r="OCM16" s="41"/>
      <c r="OCN16" s="41"/>
      <c r="OCO16" s="41"/>
      <c r="OCP16" s="41"/>
      <c r="OCQ16" s="41"/>
      <c r="OCR16" s="41"/>
      <c r="OCS16" s="41"/>
      <c r="OCT16" s="41"/>
      <c r="OCU16" s="41"/>
      <c r="OCV16" s="41"/>
      <c r="OCW16" s="41"/>
      <c r="OCX16" s="41"/>
      <c r="OCY16" s="41"/>
      <c r="OCZ16" s="41"/>
      <c r="ODA16" s="41"/>
      <c r="ODB16" s="41"/>
      <c r="ODC16" s="41"/>
      <c r="ODD16" s="41"/>
      <c r="ODE16" s="41"/>
      <c r="ODF16" s="41"/>
      <c r="ODG16" s="41"/>
      <c r="ODH16" s="41"/>
      <c r="ODI16" s="41"/>
      <c r="ODJ16" s="41"/>
      <c r="ODK16" s="41"/>
      <c r="ODL16" s="41"/>
      <c r="ODM16" s="41"/>
      <c r="ODN16" s="41"/>
      <c r="ODO16" s="41"/>
      <c r="ODP16" s="41"/>
      <c r="ODQ16" s="41"/>
      <c r="ODR16" s="41"/>
      <c r="ODS16" s="41"/>
      <c r="ODT16" s="41"/>
      <c r="ODU16" s="41"/>
      <c r="ODV16" s="41"/>
      <c r="ODW16" s="41"/>
      <c r="ODX16" s="41"/>
      <c r="ODY16" s="41"/>
      <c r="ODZ16" s="41"/>
      <c r="OEA16" s="41"/>
      <c r="OEB16" s="41"/>
      <c r="OEC16" s="41"/>
      <c r="OED16" s="41"/>
      <c r="OEE16" s="41"/>
      <c r="OEF16" s="41"/>
      <c r="OEG16" s="41"/>
      <c r="OEH16" s="41"/>
      <c r="OEI16" s="41"/>
      <c r="OEJ16" s="41"/>
      <c r="OEK16" s="41"/>
      <c r="OEL16" s="41"/>
      <c r="OEM16" s="41"/>
      <c r="OEN16" s="41"/>
      <c r="OEO16" s="41"/>
      <c r="OEP16" s="41"/>
      <c r="OEQ16" s="41"/>
      <c r="OER16" s="41"/>
      <c r="OES16" s="41"/>
      <c r="OET16" s="41"/>
      <c r="OEU16" s="41"/>
      <c r="OEV16" s="41"/>
      <c r="OEW16" s="41"/>
      <c r="OEX16" s="41"/>
      <c r="OEY16" s="41"/>
      <c r="OEZ16" s="41"/>
      <c r="OFA16" s="41"/>
      <c r="OFB16" s="41"/>
      <c r="OFC16" s="41"/>
      <c r="OFD16" s="41"/>
      <c r="OFE16" s="41"/>
      <c r="OFF16" s="41"/>
      <c r="OFG16" s="41"/>
      <c r="OFH16" s="41"/>
      <c r="OFI16" s="41"/>
      <c r="OFJ16" s="41"/>
      <c r="OFK16" s="41"/>
      <c r="OFL16" s="41"/>
      <c r="OFM16" s="41"/>
      <c r="OFN16" s="41"/>
      <c r="OFO16" s="41"/>
      <c r="OFP16" s="41"/>
      <c r="OFQ16" s="41"/>
      <c r="OFR16" s="41"/>
      <c r="OFS16" s="41"/>
      <c r="OFT16" s="41"/>
      <c r="OFU16" s="41"/>
      <c r="OFV16" s="41"/>
      <c r="OFW16" s="41"/>
      <c r="OFX16" s="41"/>
      <c r="OFY16" s="41"/>
      <c r="OFZ16" s="41"/>
      <c r="OGA16" s="41"/>
      <c r="OGB16" s="41"/>
      <c r="OGC16" s="41"/>
      <c r="OGD16" s="41"/>
      <c r="OGE16" s="41"/>
      <c r="OGF16" s="41"/>
      <c r="OGG16" s="41"/>
      <c r="OGH16" s="41"/>
      <c r="OGI16" s="41"/>
      <c r="OGJ16" s="41"/>
      <c r="OGK16" s="41"/>
      <c r="OGL16" s="41"/>
      <c r="OGM16" s="41"/>
      <c r="OGN16" s="41"/>
      <c r="OGO16" s="41"/>
      <c r="OGP16" s="41"/>
      <c r="OGQ16" s="41"/>
      <c r="OGR16" s="41"/>
      <c r="OGS16" s="41"/>
      <c r="OGT16" s="41"/>
      <c r="OGU16" s="41"/>
      <c r="OGV16" s="41"/>
      <c r="OGW16" s="41"/>
      <c r="OGX16" s="41"/>
      <c r="OGY16" s="41"/>
      <c r="OGZ16" s="41"/>
      <c r="OHA16" s="41"/>
      <c r="OHB16" s="41"/>
      <c r="OHC16" s="41"/>
      <c r="OHD16" s="41"/>
      <c r="OHE16" s="41"/>
      <c r="OHF16" s="41"/>
      <c r="OHG16" s="41"/>
      <c r="OHH16" s="41"/>
      <c r="OHI16" s="41"/>
      <c r="OHJ16" s="41"/>
      <c r="OHK16" s="41"/>
      <c r="OHL16" s="41"/>
      <c r="OHM16" s="41"/>
      <c r="OHN16" s="41"/>
      <c r="OHO16" s="41"/>
      <c r="OHP16" s="41"/>
      <c r="OHQ16" s="41"/>
      <c r="OHR16" s="41"/>
      <c r="OHS16" s="41"/>
      <c r="OHT16" s="41"/>
      <c r="OHU16" s="41"/>
      <c r="OHV16" s="41"/>
      <c r="OHW16" s="41"/>
      <c r="OHX16" s="41"/>
      <c r="OHY16" s="41"/>
      <c r="OHZ16" s="41"/>
      <c r="OIA16" s="41"/>
      <c r="OIB16" s="41"/>
      <c r="OIC16" s="41"/>
      <c r="OID16" s="41"/>
      <c r="OIE16" s="41"/>
      <c r="OIF16" s="41"/>
      <c r="OIG16" s="41"/>
      <c r="OIH16" s="41"/>
      <c r="OII16" s="41"/>
      <c r="OIJ16" s="41"/>
      <c r="OIK16" s="41"/>
      <c r="OIL16" s="41"/>
      <c r="OIM16" s="41"/>
      <c r="OIN16" s="41"/>
      <c r="OIO16" s="41"/>
      <c r="OIP16" s="41"/>
      <c r="OIQ16" s="41"/>
      <c r="OIR16" s="41"/>
      <c r="OIS16" s="41"/>
      <c r="OIT16" s="41"/>
      <c r="OIU16" s="41"/>
      <c r="OIV16" s="41"/>
      <c r="OIW16" s="41"/>
      <c r="OIX16" s="41"/>
      <c r="OIY16" s="41"/>
      <c r="OIZ16" s="41"/>
      <c r="OJA16" s="41"/>
      <c r="OJB16" s="41"/>
      <c r="OJC16" s="41"/>
      <c r="OJD16" s="41"/>
      <c r="OJE16" s="41"/>
      <c r="OJF16" s="41"/>
      <c r="OJG16" s="41"/>
      <c r="OJH16" s="41"/>
      <c r="OJI16" s="41"/>
      <c r="OJJ16" s="41"/>
      <c r="OJK16" s="41"/>
      <c r="OJL16" s="41"/>
      <c r="OJM16" s="41"/>
      <c r="OJN16" s="41"/>
      <c r="OJO16" s="41"/>
      <c r="OJP16" s="41"/>
      <c r="OJQ16" s="41"/>
      <c r="OJR16" s="41"/>
      <c r="OJS16" s="41"/>
      <c r="OJT16" s="41"/>
      <c r="OJU16" s="41"/>
      <c r="OJV16" s="41"/>
      <c r="OJW16" s="41"/>
      <c r="OJX16" s="41"/>
      <c r="OJY16" s="41"/>
      <c r="OJZ16" s="41"/>
      <c r="OKA16" s="41"/>
      <c r="OKB16" s="41"/>
      <c r="OKC16" s="41"/>
      <c r="OKD16" s="41"/>
      <c r="OKE16" s="41"/>
      <c r="OKF16" s="41"/>
      <c r="OKG16" s="41"/>
      <c r="OKH16" s="41"/>
      <c r="OKI16" s="41"/>
      <c r="OKJ16" s="41"/>
      <c r="OKK16" s="41"/>
      <c r="OKL16" s="41"/>
      <c r="OKM16" s="41"/>
      <c r="OKN16" s="41"/>
      <c r="OKO16" s="41"/>
      <c r="OKP16" s="41"/>
      <c r="OKQ16" s="41"/>
      <c r="OKR16" s="41"/>
      <c r="OKS16" s="41"/>
      <c r="OKT16" s="41"/>
      <c r="OKU16" s="41"/>
      <c r="OKV16" s="41"/>
      <c r="OKW16" s="41"/>
      <c r="OKX16" s="41"/>
      <c r="OKY16" s="41"/>
      <c r="OKZ16" s="41"/>
      <c r="OLA16" s="41"/>
      <c r="OLB16" s="41"/>
      <c r="OLC16" s="41"/>
      <c r="OLD16" s="41"/>
      <c r="OLE16" s="41"/>
      <c r="OLF16" s="41"/>
      <c r="OLG16" s="41"/>
      <c r="OLH16" s="41"/>
      <c r="OLI16" s="41"/>
      <c r="OLJ16" s="41"/>
      <c r="OLK16" s="41"/>
      <c r="OLL16" s="41"/>
      <c r="OLM16" s="41"/>
      <c r="OLN16" s="41"/>
      <c r="OLO16" s="41"/>
      <c r="OLP16" s="41"/>
      <c r="OLQ16" s="41"/>
      <c r="OLR16" s="41"/>
      <c r="OLS16" s="41"/>
      <c r="OLT16" s="41"/>
      <c r="OLU16" s="41"/>
      <c r="OLV16" s="41"/>
      <c r="OLW16" s="41"/>
      <c r="OLX16" s="41"/>
      <c r="OLY16" s="41"/>
      <c r="OLZ16" s="41"/>
      <c r="OMA16" s="41"/>
      <c r="OMB16" s="41"/>
      <c r="OMC16" s="41"/>
      <c r="OMD16" s="41"/>
      <c r="OME16" s="41"/>
      <c r="OMF16" s="41"/>
      <c r="OMG16" s="41"/>
      <c r="OMH16" s="41"/>
      <c r="OMI16" s="41"/>
      <c r="OMJ16" s="41"/>
      <c r="OMK16" s="41"/>
      <c r="OML16" s="41"/>
      <c r="OMM16" s="41"/>
      <c r="OMN16" s="41"/>
      <c r="OMO16" s="41"/>
      <c r="OMP16" s="41"/>
      <c r="OMQ16" s="41"/>
      <c r="OMR16" s="41"/>
      <c r="OMS16" s="41"/>
      <c r="OMT16" s="41"/>
      <c r="OMU16" s="41"/>
      <c r="OMV16" s="41"/>
      <c r="OMW16" s="41"/>
      <c r="OMX16" s="41"/>
      <c r="OMY16" s="41"/>
      <c r="OMZ16" s="41"/>
      <c r="ONA16" s="41"/>
      <c r="ONB16" s="41"/>
      <c r="ONC16" s="41"/>
      <c r="OND16" s="41"/>
      <c r="ONE16" s="41"/>
      <c r="ONF16" s="41"/>
      <c r="ONG16" s="41"/>
      <c r="ONH16" s="41"/>
      <c r="ONI16" s="41"/>
      <c r="ONJ16" s="41"/>
      <c r="ONK16" s="41"/>
      <c r="ONL16" s="41"/>
      <c r="ONM16" s="41"/>
      <c r="ONN16" s="41"/>
      <c r="ONO16" s="41"/>
      <c r="ONP16" s="41"/>
      <c r="ONQ16" s="41"/>
      <c r="ONR16" s="41"/>
      <c r="ONS16" s="41"/>
      <c r="ONT16" s="41"/>
      <c r="ONU16" s="41"/>
      <c r="ONV16" s="41"/>
      <c r="ONW16" s="41"/>
      <c r="ONX16" s="41"/>
      <c r="ONY16" s="41"/>
      <c r="ONZ16" s="41"/>
      <c r="OOA16" s="41"/>
      <c r="OOB16" s="41"/>
      <c r="OOC16" s="41"/>
      <c r="OOD16" s="41"/>
      <c r="OOE16" s="41"/>
      <c r="OOF16" s="41"/>
      <c r="OOG16" s="41"/>
      <c r="OOH16" s="41"/>
      <c r="OOI16" s="41"/>
      <c r="OOJ16" s="41"/>
      <c r="OOK16" s="41"/>
      <c r="OOL16" s="41"/>
      <c r="OOM16" s="41"/>
      <c r="OON16" s="41"/>
      <c r="OOO16" s="41"/>
      <c r="OOP16" s="41"/>
      <c r="OOQ16" s="41"/>
      <c r="OOR16" s="41"/>
      <c r="OOS16" s="41"/>
      <c r="OOT16" s="41"/>
      <c r="OOU16" s="41"/>
      <c r="OOV16" s="41"/>
      <c r="OOW16" s="41"/>
      <c r="OOX16" s="41"/>
      <c r="OOY16" s="41"/>
      <c r="OOZ16" s="41"/>
      <c r="OPA16" s="41"/>
      <c r="OPB16" s="41"/>
      <c r="OPC16" s="41"/>
      <c r="OPD16" s="41"/>
      <c r="OPE16" s="41"/>
      <c r="OPF16" s="41"/>
      <c r="OPG16" s="41"/>
      <c r="OPH16" s="41"/>
      <c r="OPI16" s="41"/>
      <c r="OPJ16" s="41"/>
      <c r="OPK16" s="41"/>
      <c r="OPL16" s="41"/>
      <c r="OPM16" s="41"/>
      <c r="OPN16" s="41"/>
      <c r="OPO16" s="41"/>
      <c r="OPP16" s="41"/>
      <c r="OPQ16" s="41"/>
      <c r="OPR16" s="41"/>
      <c r="OPS16" s="41"/>
      <c r="OPT16" s="41"/>
      <c r="OPU16" s="41"/>
      <c r="OPV16" s="41"/>
      <c r="OPW16" s="41"/>
      <c r="OPX16" s="41"/>
      <c r="OPY16" s="41"/>
      <c r="OPZ16" s="41"/>
      <c r="OQA16" s="41"/>
      <c r="OQB16" s="41"/>
      <c r="OQC16" s="41"/>
      <c r="OQD16" s="41"/>
      <c r="OQE16" s="41"/>
      <c r="OQF16" s="41"/>
      <c r="OQG16" s="41"/>
      <c r="OQH16" s="41"/>
      <c r="OQI16" s="41"/>
      <c r="OQJ16" s="41"/>
      <c r="OQK16" s="41"/>
      <c r="OQL16" s="41"/>
      <c r="OQM16" s="41"/>
      <c r="OQN16" s="41"/>
      <c r="OQO16" s="41"/>
      <c r="OQP16" s="41"/>
      <c r="OQQ16" s="41"/>
      <c r="OQR16" s="41"/>
      <c r="OQS16" s="41"/>
      <c r="OQT16" s="41"/>
      <c r="OQU16" s="41"/>
      <c r="OQV16" s="41"/>
      <c r="OQW16" s="41"/>
      <c r="OQX16" s="41"/>
      <c r="OQY16" s="41"/>
      <c r="OQZ16" s="41"/>
      <c r="ORA16" s="41"/>
      <c r="ORB16" s="41"/>
      <c r="ORC16" s="41"/>
      <c r="ORD16" s="41"/>
      <c r="ORE16" s="41"/>
      <c r="ORF16" s="41"/>
      <c r="ORG16" s="41"/>
      <c r="ORH16" s="41"/>
      <c r="ORI16" s="41"/>
      <c r="ORJ16" s="41"/>
      <c r="ORK16" s="41"/>
      <c r="ORL16" s="41"/>
      <c r="ORM16" s="41"/>
      <c r="ORN16" s="41"/>
      <c r="ORO16" s="41"/>
      <c r="ORP16" s="41"/>
      <c r="ORQ16" s="41"/>
      <c r="ORR16" s="41"/>
      <c r="ORS16" s="41"/>
      <c r="ORT16" s="41"/>
      <c r="ORU16" s="41"/>
      <c r="ORV16" s="41"/>
      <c r="ORW16" s="41"/>
      <c r="ORX16" s="41"/>
      <c r="ORY16" s="41"/>
      <c r="ORZ16" s="41"/>
      <c r="OSA16" s="41"/>
      <c r="OSB16" s="41"/>
      <c r="OSC16" s="41"/>
      <c r="OSD16" s="41"/>
      <c r="OSE16" s="41"/>
      <c r="OSF16" s="41"/>
      <c r="OSG16" s="41"/>
      <c r="OSH16" s="41"/>
      <c r="OSI16" s="41"/>
      <c r="OSJ16" s="41"/>
      <c r="OSK16" s="41"/>
      <c r="OSL16" s="41"/>
      <c r="OSM16" s="41"/>
      <c r="OSN16" s="41"/>
      <c r="OSO16" s="41"/>
      <c r="OSP16" s="41"/>
      <c r="OSQ16" s="41"/>
      <c r="OSR16" s="41"/>
      <c r="OSS16" s="41"/>
      <c r="OST16" s="41"/>
      <c r="OSU16" s="41"/>
      <c r="OSV16" s="41"/>
      <c r="OSW16" s="41"/>
      <c r="OSX16" s="41"/>
      <c r="OSY16" s="41"/>
      <c r="OSZ16" s="41"/>
      <c r="OTA16" s="41"/>
      <c r="OTB16" s="41"/>
      <c r="OTC16" s="41"/>
      <c r="OTD16" s="41"/>
      <c r="OTE16" s="41"/>
      <c r="OTF16" s="41"/>
      <c r="OTG16" s="41"/>
      <c r="OTH16" s="41"/>
      <c r="OTI16" s="41"/>
      <c r="OTJ16" s="41"/>
      <c r="OTK16" s="41"/>
      <c r="OTL16" s="41"/>
      <c r="OTM16" s="41"/>
      <c r="OTN16" s="41"/>
      <c r="OTO16" s="41"/>
      <c r="OTP16" s="41"/>
      <c r="OTQ16" s="41"/>
      <c r="OTR16" s="41"/>
      <c r="OTS16" s="41"/>
      <c r="OTT16" s="41"/>
      <c r="OTU16" s="41"/>
      <c r="OTV16" s="41"/>
      <c r="OTW16" s="41"/>
      <c r="OTX16" s="41"/>
      <c r="OTY16" s="41"/>
      <c r="OTZ16" s="41"/>
      <c r="OUA16" s="41"/>
      <c r="OUB16" s="41"/>
      <c r="OUC16" s="41"/>
      <c r="OUD16" s="41"/>
      <c r="OUE16" s="41"/>
      <c r="OUF16" s="41"/>
      <c r="OUG16" s="41"/>
      <c r="OUH16" s="41"/>
      <c r="OUI16" s="41"/>
      <c r="OUJ16" s="41"/>
      <c r="OUK16" s="41"/>
      <c r="OUL16" s="41"/>
      <c r="OUM16" s="41"/>
      <c r="OUN16" s="41"/>
      <c r="OUO16" s="41"/>
      <c r="OUP16" s="41"/>
      <c r="OUQ16" s="41"/>
      <c r="OUR16" s="41"/>
      <c r="OUS16" s="41"/>
      <c r="OUT16" s="41"/>
      <c r="OUU16" s="41"/>
      <c r="OUV16" s="41"/>
      <c r="OUW16" s="41"/>
      <c r="OUX16" s="41"/>
      <c r="OUY16" s="41"/>
      <c r="OUZ16" s="41"/>
      <c r="OVA16" s="41"/>
      <c r="OVB16" s="41"/>
      <c r="OVC16" s="41"/>
      <c r="OVD16" s="41"/>
      <c r="OVE16" s="41"/>
      <c r="OVF16" s="41"/>
      <c r="OVG16" s="41"/>
      <c r="OVH16" s="41"/>
      <c r="OVI16" s="41"/>
      <c r="OVJ16" s="41"/>
      <c r="OVK16" s="41"/>
      <c r="OVL16" s="41"/>
      <c r="OVM16" s="41"/>
      <c r="OVN16" s="41"/>
      <c r="OVO16" s="41"/>
      <c r="OVP16" s="41"/>
      <c r="OVQ16" s="41"/>
      <c r="OVR16" s="41"/>
      <c r="OVS16" s="41"/>
      <c r="OVT16" s="41"/>
      <c r="OVU16" s="41"/>
      <c r="OVV16" s="41"/>
      <c r="OVW16" s="41"/>
      <c r="OVX16" s="41"/>
      <c r="OVY16" s="41"/>
      <c r="OVZ16" s="41"/>
      <c r="OWA16" s="41"/>
      <c r="OWB16" s="41"/>
      <c r="OWC16" s="41"/>
      <c r="OWD16" s="41"/>
      <c r="OWE16" s="41"/>
      <c r="OWF16" s="41"/>
      <c r="OWG16" s="41"/>
      <c r="OWH16" s="41"/>
      <c r="OWI16" s="41"/>
      <c r="OWJ16" s="41"/>
      <c r="OWK16" s="41"/>
      <c r="OWL16" s="41"/>
      <c r="OWM16" s="41"/>
      <c r="OWN16" s="41"/>
      <c r="OWO16" s="41"/>
      <c r="OWP16" s="41"/>
      <c r="OWQ16" s="41"/>
      <c r="OWR16" s="41"/>
      <c r="OWS16" s="41"/>
      <c r="OWT16" s="41"/>
      <c r="OWU16" s="41"/>
      <c r="OWV16" s="41"/>
      <c r="OWW16" s="41"/>
      <c r="OWX16" s="41"/>
      <c r="OWY16" s="41"/>
      <c r="OWZ16" s="41"/>
      <c r="OXA16" s="41"/>
      <c r="OXB16" s="41"/>
      <c r="OXC16" s="41"/>
      <c r="OXD16" s="41"/>
      <c r="OXE16" s="41"/>
      <c r="OXF16" s="41"/>
      <c r="OXG16" s="41"/>
      <c r="OXH16" s="41"/>
      <c r="OXI16" s="41"/>
      <c r="OXJ16" s="41"/>
      <c r="OXK16" s="41"/>
      <c r="OXL16" s="41"/>
      <c r="OXM16" s="41"/>
      <c r="OXN16" s="41"/>
      <c r="OXO16" s="41"/>
      <c r="OXP16" s="41"/>
      <c r="OXQ16" s="41"/>
      <c r="OXR16" s="41"/>
      <c r="OXS16" s="41"/>
      <c r="OXT16" s="41"/>
      <c r="OXU16" s="41"/>
      <c r="OXV16" s="41"/>
      <c r="OXW16" s="41"/>
      <c r="OXX16" s="41"/>
      <c r="OXY16" s="41"/>
      <c r="OXZ16" s="41"/>
      <c r="OYA16" s="41"/>
      <c r="OYB16" s="41"/>
      <c r="OYC16" s="41"/>
      <c r="OYD16" s="41"/>
      <c r="OYE16" s="41"/>
      <c r="OYF16" s="41"/>
      <c r="OYG16" s="41"/>
      <c r="OYH16" s="41"/>
      <c r="OYI16" s="41"/>
      <c r="OYJ16" s="41"/>
      <c r="OYK16" s="41"/>
      <c r="OYL16" s="41"/>
      <c r="OYM16" s="41"/>
      <c r="OYN16" s="41"/>
      <c r="OYO16" s="41"/>
      <c r="OYP16" s="41"/>
      <c r="OYQ16" s="41"/>
      <c r="OYR16" s="41"/>
      <c r="OYS16" s="41"/>
      <c r="OYT16" s="41"/>
      <c r="OYU16" s="41"/>
      <c r="OYV16" s="41"/>
      <c r="OYW16" s="41"/>
      <c r="OYX16" s="41"/>
      <c r="OYY16" s="41"/>
      <c r="OYZ16" s="41"/>
      <c r="OZA16" s="41"/>
      <c r="OZB16" s="41"/>
      <c r="OZC16" s="41"/>
      <c r="OZD16" s="41"/>
      <c r="OZE16" s="41"/>
      <c r="OZF16" s="41"/>
      <c r="OZG16" s="41"/>
      <c r="OZH16" s="41"/>
      <c r="OZI16" s="41"/>
      <c r="OZJ16" s="41"/>
      <c r="OZK16" s="41"/>
      <c r="OZL16" s="41"/>
      <c r="OZM16" s="41"/>
      <c r="OZN16" s="41"/>
      <c r="OZO16" s="41"/>
      <c r="OZP16" s="41"/>
      <c r="OZQ16" s="41"/>
      <c r="OZR16" s="41"/>
      <c r="OZS16" s="41"/>
      <c r="OZT16" s="41"/>
      <c r="OZU16" s="41"/>
      <c r="OZV16" s="41"/>
      <c r="OZW16" s="41"/>
      <c r="OZX16" s="41"/>
      <c r="OZY16" s="41"/>
      <c r="OZZ16" s="41"/>
      <c r="PAA16" s="41"/>
      <c r="PAB16" s="41"/>
      <c r="PAC16" s="41"/>
      <c r="PAD16" s="41"/>
      <c r="PAE16" s="41"/>
      <c r="PAF16" s="41"/>
      <c r="PAG16" s="41"/>
      <c r="PAH16" s="41"/>
      <c r="PAI16" s="41"/>
      <c r="PAJ16" s="41"/>
      <c r="PAK16" s="41"/>
      <c r="PAL16" s="41"/>
      <c r="PAM16" s="41"/>
      <c r="PAN16" s="41"/>
      <c r="PAO16" s="41"/>
      <c r="PAP16" s="41"/>
      <c r="PAQ16" s="41"/>
      <c r="PAR16" s="41"/>
      <c r="PAS16" s="41"/>
      <c r="PAT16" s="41"/>
      <c r="PAU16" s="41"/>
      <c r="PAV16" s="41"/>
      <c r="PAW16" s="41"/>
      <c r="PAX16" s="41"/>
      <c r="PAY16" s="41"/>
      <c r="PAZ16" s="41"/>
      <c r="PBA16" s="41"/>
      <c r="PBB16" s="41"/>
      <c r="PBC16" s="41"/>
      <c r="PBD16" s="41"/>
      <c r="PBE16" s="41"/>
      <c r="PBF16" s="41"/>
      <c r="PBG16" s="41"/>
      <c r="PBH16" s="41"/>
      <c r="PBI16" s="41"/>
      <c r="PBJ16" s="41"/>
      <c r="PBK16" s="41"/>
      <c r="PBL16" s="41"/>
      <c r="PBM16" s="41"/>
      <c r="PBN16" s="41"/>
      <c r="PBO16" s="41"/>
      <c r="PBP16" s="41"/>
      <c r="PBQ16" s="41"/>
      <c r="PBR16" s="41"/>
      <c r="PBS16" s="41"/>
      <c r="PBT16" s="41"/>
      <c r="PBU16" s="41"/>
      <c r="PBV16" s="41"/>
      <c r="PBW16" s="41"/>
      <c r="PBX16" s="41"/>
      <c r="PBY16" s="41"/>
      <c r="PBZ16" s="41"/>
      <c r="PCA16" s="41"/>
      <c r="PCB16" s="41"/>
      <c r="PCC16" s="41"/>
      <c r="PCD16" s="41"/>
      <c r="PCE16" s="41"/>
      <c r="PCF16" s="41"/>
      <c r="PCG16" s="41"/>
      <c r="PCH16" s="41"/>
      <c r="PCI16" s="41"/>
      <c r="PCJ16" s="41"/>
      <c r="PCK16" s="41"/>
      <c r="PCL16" s="41"/>
      <c r="PCM16" s="41"/>
      <c r="PCN16" s="41"/>
      <c r="PCO16" s="41"/>
      <c r="PCP16" s="41"/>
      <c r="PCQ16" s="41"/>
      <c r="PCR16" s="41"/>
      <c r="PCS16" s="41"/>
      <c r="PCT16" s="41"/>
      <c r="PCU16" s="41"/>
      <c r="PCV16" s="41"/>
      <c r="PCW16" s="41"/>
      <c r="PCX16" s="41"/>
      <c r="PCY16" s="41"/>
      <c r="PCZ16" s="41"/>
      <c r="PDA16" s="41"/>
      <c r="PDB16" s="41"/>
      <c r="PDC16" s="41"/>
      <c r="PDD16" s="41"/>
      <c r="PDE16" s="41"/>
      <c r="PDF16" s="41"/>
      <c r="PDG16" s="41"/>
      <c r="PDH16" s="41"/>
      <c r="PDI16" s="41"/>
      <c r="PDJ16" s="41"/>
      <c r="PDK16" s="41"/>
      <c r="PDL16" s="41"/>
      <c r="PDM16" s="41"/>
      <c r="PDN16" s="41"/>
      <c r="PDO16" s="41"/>
      <c r="PDP16" s="41"/>
      <c r="PDQ16" s="41"/>
      <c r="PDR16" s="41"/>
      <c r="PDS16" s="41"/>
      <c r="PDT16" s="41"/>
      <c r="PDU16" s="41"/>
      <c r="PDV16" s="41"/>
      <c r="PDW16" s="41"/>
      <c r="PDX16" s="41"/>
      <c r="PDY16" s="41"/>
      <c r="PDZ16" s="41"/>
      <c r="PEA16" s="41"/>
      <c r="PEB16" s="41"/>
      <c r="PEC16" s="41"/>
      <c r="PED16" s="41"/>
      <c r="PEE16" s="41"/>
      <c r="PEF16" s="41"/>
      <c r="PEG16" s="41"/>
      <c r="PEH16" s="41"/>
      <c r="PEI16" s="41"/>
      <c r="PEJ16" s="41"/>
      <c r="PEK16" s="41"/>
      <c r="PEL16" s="41"/>
      <c r="PEM16" s="41"/>
      <c r="PEN16" s="41"/>
      <c r="PEO16" s="41"/>
      <c r="PEP16" s="41"/>
      <c r="PEQ16" s="41"/>
      <c r="PER16" s="41"/>
      <c r="PES16" s="41"/>
      <c r="PET16" s="41"/>
      <c r="PEU16" s="41"/>
      <c r="PEV16" s="41"/>
      <c r="PEW16" s="41"/>
      <c r="PEX16" s="41"/>
      <c r="PEY16" s="41"/>
      <c r="PEZ16" s="41"/>
      <c r="PFA16" s="41"/>
      <c r="PFB16" s="41"/>
      <c r="PFC16" s="41"/>
      <c r="PFD16" s="41"/>
      <c r="PFE16" s="41"/>
      <c r="PFF16" s="41"/>
      <c r="PFG16" s="41"/>
      <c r="PFH16" s="41"/>
      <c r="PFI16" s="41"/>
      <c r="PFJ16" s="41"/>
      <c r="PFK16" s="41"/>
      <c r="PFL16" s="41"/>
      <c r="PFM16" s="41"/>
      <c r="PFN16" s="41"/>
      <c r="PFO16" s="41"/>
      <c r="PFP16" s="41"/>
      <c r="PFQ16" s="41"/>
      <c r="PFR16" s="41"/>
      <c r="PFS16" s="41"/>
      <c r="PFT16" s="41"/>
      <c r="PFU16" s="41"/>
      <c r="PFV16" s="41"/>
      <c r="PFW16" s="41"/>
      <c r="PFX16" s="41"/>
      <c r="PFY16" s="41"/>
      <c r="PFZ16" s="41"/>
      <c r="PGA16" s="41"/>
      <c r="PGB16" s="41"/>
      <c r="PGC16" s="41"/>
      <c r="PGD16" s="41"/>
      <c r="PGE16" s="41"/>
      <c r="PGF16" s="41"/>
      <c r="PGG16" s="41"/>
      <c r="PGH16" s="41"/>
      <c r="PGI16" s="41"/>
      <c r="PGJ16" s="41"/>
      <c r="PGK16" s="41"/>
      <c r="PGL16" s="41"/>
      <c r="PGM16" s="41"/>
      <c r="PGN16" s="41"/>
      <c r="PGO16" s="41"/>
      <c r="PGP16" s="41"/>
      <c r="PGQ16" s="41"/>
      <c r="PGR16" s="41"/>
      <c r="PGS16" s="41"/>
      <c r="PGT16" s="41"/>
      <c r="PGU16" s="41"/>
      <c r="PGV16" s="41"/>
      <c r="PGW16" s="41"/>
      <c r="PGX16" s="41"/>
      <c r="PGY16" s="41"/>
      <c r="PGZ16" s="41"/>
      <c r="PHA16" s="41"/>
      <c r="PHB16" s="41"/>
      <c r="PHC16" s="41"/>
      <c r="PHD16" s="41"/>
      <c r="PHE16" s="41"/>
      <c r="PHF16" s="41"/>
      <c r="PHG16" s="41"/>
      <c r="PHH16" s="41"/>
      <c r="PHI16" s="41"/>
      <c r="PHJ16" s="41"/>
      <c r="PHK16" s="41"/>
      <c r="PHL16" s="41"/>
      <c r="PHM16" s="41"/>
      <c r="PHN16" s="41"/>
      <c r="PHO16" s="41"/>
      <c r="PHP16" s="41"/>
      <c r="PHQ16" s="41"/>
      <c r="PHR16" s="41"/>
      <c r="PHS16" s="41"/>
      <c r="PHT16" s="41"/>
      <c r="PHU16" s="41"/>
      <c r="PHV16" s="41"/>
      <c r="PHW16" s="41"/>
      <c r="PHX16" s="41"/>
      <c r="PHY16" s="41"/>
      <c r="PHZ16" s="41"/>
      <c r="PIA16" s="41"/>
      <c r="PIB16" s="41"/>
      <c r="PIC16" s="41"/>
      <c r="PID16" s="41"/>
      <c r="PIE16" s="41"/>
      <c r="PIF16" s="41"/>
      <c r="PIG16" s="41"/>
      <c r="PIH16" s="41"/>
      <c r="PII16" s="41"/>
      <c r="PIJ16" s="41"/>
      <c r="PIK16" s="41"/>
      <c r="PIL16" s="41"/>
      <c r="PIM16" s="41"/>
      <c r="PIN16" s="41"/>
      <c r="PIO16" s="41"/>
      <c r="PIP16" s="41"/>
      <c r="PIQ16" s="41"/>
      <c r="PIR16" s="41"/>
      <c r="PIS16" s="41"/>
      <c r="PIT16" s="41"/>
      <c r="PIU16" s="41"/>
      <c r="PIV16" s="41"/>
      <c r="PIW16" s="41"/>
      <c r="PIX16" s="41"/>
      <c r="PIY16" s="41"/>
      <c r="PIZ16" s="41"/>
      <c r="PJA16" s="41"/>
      <c r="PJB16" s="41"/>
      <c r="PJC16" s="41"/>
      <c r="PJD16" s="41"/>
      <c r="PJE16" s="41"/>
      <c r="PJF16" s="41"/>
      <c r="PJG16" s="41"/>
      <c r="PJH16" s="41"/>
      <c r="PJI16" s="41"/>
      <c r="PJJ16" s="41"/>
      <c r="PJK16" s="41"/>
      <c r="PJL16" s="41"/>
      <c r="PJM16" s="41"/>
      <c r="PJN16" s="41"/>
      <c r="PJO16" s="41"/>
      <c r="PJP16" s="41"/>
      <c r="PJQ16" s="41"/>
      <c r="PJR16" s="41"/>
      <c r="PJS16" s="41"/>
      <c r="PJT16" s="41"/>
      <c r="PJU16" s="41"/>
      <c r="PJV16" s="41"/>
      <c r="PJW16" s="41"/>
      <c r="PJX16" s="41"/>
      <c r="PJY16" s="41"/>
      <c r="PJZ16" s="41"/>
      <c r="PKA16" s="41"/>
      <c r="PKB16" s="41"/>
      <c r="PKC16" s="41"/>
      <c r="PKD16" s="41"/>
      <c r="PKE16" s="41"/>
      <c r="PKF16" s="41"/>
      <c r="PKG16" s="41"/>
      <c r="PKH16" s="41"/>
      <c r="PKI16" s="41"/>
      <c r="PKJ16" s="41"/>
      <c r="PKK16" s="41"/>
      <c r="PKL16" s="41"/>
      <c r="PKM16" s="41"/>
      <c r="PKN16" s="41"/>
      <c r="PKO16" s="41"/>
      <c r="PKP16" s="41"/>
      <c r="PKQ16" s="41"/>
      <c r="PKR16" s="41"/>
      <c r="PKS16" s="41"/>
      <c r="PKT16" s="41"/>
      <c r="PKU16" s="41"/>
      <c r="PKV16" s="41"/>
      <c r="PKW16" s="41"/>
      <c r="PKX16" s="41"/>
      <c r="PKY16" s="41"/>
      <c r="PKZ16" s="41"/>
      <c r="PLA16" s="41"/>
      <c r="PLB16" s="41"/>
      <c r="PLC16" s="41"/>
      <c r="PLD16" s="41"/>
      <c r="PLE16" s="41"/>
      <c r="PLF16" s="41"/>
      <c r="PLG16" s="41"/>
      <c r="PLH16" s="41"/>
      <c r="PLI16" s="41"/>
      <c r="PLJ16" s="41"/>
      <c r="PLK16" s="41"/>
      <c r="PLL16" s="41"/>
      <c r="PLM16" s="41"/>
      <c r="PLN16" s="41"/>
      <c r="PLO16" s="41"/>
      <c r="PLP16" s="41"/>
      <c r="PLQ16" s="41"/>
      <c r="PLR16" s="41"/>
      <c r="PLS16" s="41"/>
      <c r="PLT16" s="41"/>
      <c r="PLU16" s="41"/>
      <c r="PLV16" s="41"/>
      <c r="PLW16" s="41"/>
      <c r="PLX16" s="41"/>
      <c r="PLY16" s="41"/>
      <c r="PLZ16" s="41"/>
      <c r="PMA16" s="41"/>
      <c r="PMB16" s="41"/>
      <c r="PMC16" s="41"/>
      <c r="PMD16" s="41"/>
      <c r="PME16" s="41"/>
      <c r="PMF16" s="41"/>
      <c r="PMG16" s="41"/>
      <c r="PMH16" s="41"/>
      <c r="PMI16" s="41"/>
      <c r="PMJ16" s="41"/>
      <c r="PMK16" s="41"/>
      <c r="PML16" s="41"/>
      <c r="PMM16" s="41"/>
      <c r="PMN16" s="41"/>
      <c r="PMO16" s="41"/>
      <c r="PMP16" s="41"/>
      <c r="PMQ16" s="41"/>
      <c r="PMR16" s="41"/>
      <c r="PMS16" s="41"/>
      <c r="PMT16" s="41"/>
      <c r="PMU16" s="41"/>
      <c r="PMV16" s="41"/>
      <c r="PMW16" s="41"/>
      <c r="PMX16" s="41"/>
      <c r="PMY16" s="41"/>
      <c r="PMZ16" s="41"/>
      <c r="PNA16" s="41"/>
      <c r="PNB16" s="41"/>
      <c r="PNC16" s="41"/>
      <c r="PND16" s="41"/>
      <c r="PNE16" s="41"/>
      <c r="PNF16" s="41"/>
      <c r="PNG16" s="41"/>
      <c r="PNH16" s="41"/>
      <c r="PNI16" s="41"/>
      <c r="PNJ16" s="41"/>
      <c r="PNK16" s="41"/>
      <c r="PNL16" s="41"/>
      <c r="PNM16" s="41"/>
      <c r="PNN16" s="41"/>
      <c r="PNO16" s="41"/>
      <c r="PNP16" s="41"/>
      <c r="PNQ16" s="41"/>
      <c r="PNR16" s="41"/>
      <c r="PNS16" s="41"/>
      <c r="PNT16" s="41"/>
      <c r="PNU16" s="41"/>
      <c r="PNV16" s="41"/>
      <c r="PNW16" s="41"/>
      <c r="PNX16" s="41"/>
      <c r="PNY16" s="41"/>
      <c r="PNZ16" s="41"/>
      <c r="POA16" s="41"/>
      <c r="POB16" s="41"/>
      <c r="POC16" s="41"/>
      <c r="POD16" s="41"/>
      <c r="POE16" s="41"/>
      <c r="POF16" s="41"/>
      <c r="POG16" s="41"/>
      <c r="POH16" s="41"/>
      <c r="POI16" s="41"/>
      <c r="POJ16" s="41"/>
      <c r="POK16" s="41"/>
      <c r="POL16" s="41"/>
      <c r="POM16" s="41"/>
      <c r="PON16" s="41"/>
      <c r="POO16" s="41"/>
      <c r="POP16" s="41"/>
      <c r="POQ16" s="41"/>
      <c r="POR16" s="41"/>
      <c r="POS16" s="41"/>
      <c r="POT16" s="41"/>
      <c r="POU16" s="41"/>
      <c r="POV16" s="41"/>
      <c r="POW16" s="41"/>
      <c r="POX16" s="41"/>
      <c r="POY16" s="41"/>
      <c r="POZ16" s="41"/>
      <c r="PPA16" s="41"/>
      <c r="PPB16" s="41"/>
      <c r="PPC16" s="41"/>
      <c r="PPD16" s="41"/>
      <c r="PPE16" s="41"/>
      <c r="PPF16" s="41"/>
      <c r="PPG16" s="41"/>
      <c r="PPH16" s="41"/>
      <c r="PPI16" s="41"/>
      <c r="PPJ16" s="41"/>
      <c r="PPK16" s="41"/>
      <c r="PPL16" s="41"/>
      <c r="PPM16" s="41"/>
      <c r="PPN16" s="41"/>
      <c r="PPO16" s="41"/>
      <c r="PPP16" s="41"/>
      <c r="PPQ16" s="41"/>
      <c r="PPR16" s="41"/>
      <c r="PPS16" s="41"/>
      <c r="PPT16" s="41"/>
      <c r="PPU16" s="41"/>
      <c r="PPV16" s="41"/>
      <c r="PPW16" s="41"/>
      <c r="PPX16" s="41"/>
      <c r="PPY16" s="41"/>
      <c r="PPZ16" s="41"/>
      <c r="PQA16" s="41"/>
      <c r="PQB16" s="41"/>
      <c r="PQC16" s="41"/>
      <c r="PQD16" s="41"/>
      <c r="PQE16" s="41"/>
      <c r="PQF16" s="41"/>
      <c r="PQG16" s="41"/>
      <c r="PQH16" s="41"/>
      <c r="PQI16" s="41"/>
      <c r="PQJ16" s="41"/>
      <c r="PQK16" s="41"/>
      <c r="PQL16" s="41"/>
      <c r="PQM16" s="41"/>
      <c r="PQN16" s="41"/>
      <c r="PQO16" s="41"/>
      <c r="PQP16" s="41"/>
      <c r="PQQ16" s="41"/>
      <c r="PQR16" s="41"/>
      <c r="PQS16" s="41"/>
      <c r="PQT16" s="41"/>
      <c r="PQU16" s="41"/>
      <c r="PQV16" s="41"/>
      <c r="PQW16" s="41"/>
      <c r="PQX16" s="41"/>
      <c r="PQY16" s="41"/>
      <c r="PQZ16" s="41"/>
      <c r="PRA16" s="41"/>
      <c r="PRB16" s="41"/>
      <c r="PRC16" s="41"/>
      <c r="PRD16" s="41"/>
      <c r="PRE16" s="41"/>
      <c r="PRF16" s="41"/>
      <c r="PRG16" s="41"/>
      <c r="PRH16" s="41"/>
      <c r="PRI16" s="41"/>
      <c r="PRJ16" s="41"/>
      <c r="PRK16" s="41"/>
      <c r="PRL16" s="41"/>
      <c r="PRM16" s="41"/>
      <c r="PRN16" s="41"/>
      <c r="PRO16" s="41"/>
      <c r="PRP16" s="41"/>
      <c r="PRQ16" s="41"/>
      <c r="PRR16" s="41"/>
      <c r="PRS16" s="41"/>
      <c r="PRT16" s="41"/>
      <c r="PRU16" s="41"/>
      <c r="PRV16" s="41"/>
      <c r="PRW16" s="41"/>
      <c r="PRX16" s="41"/>
      <c r="PRY16" s="41"/>
      <c r="PRZ16" s="41"/>
      <c r="PSA16" s="41"/>
      <c r="PSB16" s="41"/>
      <c r="PSC16" s="41"/>
      <c r="PSD16" s="41"/>
      <c r="PSE16" s="41"/>
      <c r="PSF16" s="41"/>
      <c r="PSG16" s="41"/>
      <c r="PSH16" s="41"/>
      <c r="PSI16" s="41"/>
      <c r="PSJ16" s="41"/>
      <c r="PSK16" s="41"/>
      <c r="PSL16" s="41"/>
      <c r="PSM16" s="41"/>
      <c r="PSN16" s="41"/>
      <c r="PSO16" s="41"/>
      <c r="PSP16" s="41"/>
      <c r="PSQ16" s="41"/>
      <c r="PSR16" s="41"/>
      <c r="PSS16" s="41"/>
      <c r="PST16" s="41"/>
      <c r="PSU16" s="41"/>
      <c r="PSV16" s="41"/>
      <c r="PSW16" s="41"/>
      <c r="PSX16" s="41"/>
      <c r="PSY16" s="41"/>
      <c r="PSZ16" s="41"/>
      <c r="PTA16" s="41"/>
      <c r="PTB16" s="41"/>
      <c r="PTC16" s="41"/>
      <c r="PTD16" s="41"/>
      <c r="PTE16" s="41"/>
      <c r="PTF16" s="41"/>
      <c r="PTG16" s="41"/>
      <c r="PTH16" s="41"/>
      <c r="PTI16" s="41"/>
      <c r="PTJ16" s="41"/>
      <c r="PTK16" s="41"/>
      <c r="PTL16" s="41"/>
      <c r="PTM16" s="41"/>
      <c r="PTN16" s="41"/>
      <c r="PTO16" s="41"/>
      <c r="PTP16" s="41"/>
      <c r="PTQ16" s="41"/>
      <c r="PTR16" s="41"/>
      <c r="PTS16" s="41"/>
      <c r="PTT16" s="41"/>
      <c r="PTU16" s="41"/>
      <c r="PTV16" s="41"/>
      <c r="PTW16" s="41"/>
      <c r="PTX16" s="41"/>
      <c r="PTY16" s="41"/>
      <c r="PTZ16" s="41"/>
      <c r="PUA16" s="41"/>
      <c r="PUB16" s="41"/>
      <c r="PUC16" s="41"/>
      <c r="PUD16" s="41"/>
      <c r="PUE16" s="41"/>
      <c r="PUF16" s="41"/>
      <c r="PUG16" s="41"/>
      <c r="PUH16" s="41"/>
      <c r="PUI16" s="41"/>
      <c r="PUJ16" s="41"/>
      <c r="PUK16" s="41"/>
      <c r="PUL16" s="41"/>
      <c r="PUM16" s="41"/>
      <c r="PUN16" s="41"/>
      <c r="PUO16" s="41"/>
      <c r="PUP16" s="41"/>
      <c r="PUQ16" s="41"/>
      <c r="PUR16" s="41"/>
      <c r="PUS16" s="41"/>
      <c r="PUT16" s="41"/>
      <c r="PUU16" s="41"/>
      <c r="PUV16" s="41"/>
      <c r="PUW16" s="41"/>
      <c r="PUX16" s="41"/>
      <c r="PUY16" s="41"/>
      <c r="PUZ16" s="41"/>
      <c r="PVA16" s="41"/>
      <c r="PVB16" s="41"/>
      <c r="PVC16" s="41"/>
      <c r="PVD16" s="41"/>
      <c r="PVE16" s="41"/>
      <c r="PVF16" s="41"/>
      <c r="PVG16" s="41"/>
      <c r="PVH16" s="41"/>
      <c r="PVI16" s="41"/>
      <c r="PVJ16" s="41"/>
      <c r="PVK16" s="41"/>
      <c r="PVL16" s="41"/>
      <c r="PVM16" s="41"/>
      <c r="PVN16" s="41"/>
      <c r="PVO16" s="41"/>
      <c r="PVP16" s="41"/>
      <c r="PVQ16" s="41"/>
      <c r="PVR16" s="41"/>
      <c r="PVS16" s="41"/>
      <c r="PVT16" s="41"/>
      <c r="PVU16" s="41"/>
      <c r="PVV16" s="41"/>
      <c r="PVW16" s="41"/>
      <c r="PVX16" s="41"/>
      <c r="PVY16" s="41"/>
      <c r="PVZ16" s="41"/>
      <c r="PWA16" s="41"/>
      <c r="PWB16" s="41"/>
      <c r="PWC16" s="41"/>
      <c r="PWD16" s="41"/>
      <c r="PWE16" s="41"/>
      <c r="PWF16" s="41"/>
      <c r="PWG16" s="41"/>
      <c r="PWH16" s="41"/>
      <c r="PWI16" s="41"/>
      <c r="PWJ16" s="41"/>
      <c r="PWK16" s="41"/>
      <c r="PWL16" s="41"/>
      <c r="PWM16" s="41"/>
      <c r="PWN16" s="41"/>
      <c r="PWO16" s="41"/>
      <c r="PWP16" s="41"/>
      <c r="PWQ16" s="41"/>
      <c r="PWR16" s="41"/>
      <c r="PWS16" s="41"/>
      <c r="PWT16" s="41"/>
      <c r="PWU16" s="41"/>
      <c r="PWV16" s="41"/>
      <c r="PWW16" s="41"/>
      <c r="PWX16" s="41"/>
      <c r="PWY16" s="41"/>
      <c r="PWZ16" s="41"/>
      <c r="PXA16" s="41"/>
      <c r="PXB16" s="41"/>
      <c r="PXC16" s="41"/>
      <c r="PXD16" s="41"/>
      <c r="PXE16" s="41"/>
      <c r="PXF16" s="41"/>
      <c r="PXG16" s="41"/>
      <c r="PXH16" s="41"/>
      <c r="PXI16" s="41"/>
      <c r="PXJ16" s="41"/>
      <c r="PXK16" s="41"/>
      <c r="PXL16" s="41"/>
      <c r="PXM16" s="41"/>
      <c r="PXN16" s="41"/>
      <c r="PXO16" s="41"/>
      <c r="PXP16" s="41"/>
      <c r="PXQ16" s="41"/>
      <c r="PXR16" s="41"/>
      <c r="PXS16" s="41"/>
      <c r="PXT16" s="41"/>
      <c r="PXU16" s="41"/>
      <c r="PXV16" s="41"/>
      <c r="PXW16" s="41"/>
      <c r="PXX16" s="41"/>
      <c r="PXY16" s="41"/>
      <c r="PXZ16" s="41"/>
      <c r="PYA16" s="41"/>
      <c r="PYB16" s="41"/>
      <c r="PYC16" s="41"/>
      <c r="PYD16" s="41"/>
      <c r="PYE16" s="41"/>
      <c r="PYF16" s="41"/>
      <c r="PYG16" s="41"/>
      <c r="PYH16" s="41"/>
      <c r="PYI16" s="41"/>
      <c r="PYJ16" s="41"/>
      <c r="PYK16" s="41"/>
      <c r="PYL16" s="41"/>
      <c r="PYM16" s="41"/>
      <c r="PYN16" s="41"/>
      <c r="PYO16" s="41"/>
      <c r="PYP16" s="41"/>
      <c r="PYQ16" s="41"/>
      <c r="PYR16" s="41"/>
      <c r="PYS16" s="41"/>
      <c r="PYT16" s="41"/>
      <c r="PYU16" s="41"/>
      <c r="PYV16" s="41"/>
      <c r="PYW16" s="41"/>
      <c r="PYX16" s="41"/>
      <c r="PYY16" s="41"/>
      <c r="PYZ16" s="41"/>
      <c r="PZA16" s="41"/>
      <c r="PZB16" s="41"/>
      <c r="PZC16" s="41"/>
      <c r="PZD16" s="41"/>
      <c r="PZE16" s="41"/>
      <c r="PZF16" s="41"/>
      <c r="PZG16" s="41"/>
      <c r="PZH16" s="41"/>
      <c r="PZI16" s="41"/>
      <c r="PZJ16" s="41"/>
      <c r="PZK16" s="41"/>
      <c r="PZL16" s="41"/>
      <c r="PZM16" s="41"/>
      <c r="PZN16" s="41"/>
      <c r="PZO16" s="41"/>
      <c r="PZP16" s="41"/>
      <c r="PZQ16" s="41"/>
      <c r="PZR16" s="41"/>
      <c r="PZS16" s="41"/>
      <c r="PZT16" s="41"/>
      <c r="PZU16" s="41"/>
      <c r="PZV16" s="41"/>
      <c r="PZW16" s="41"/>
      <c r="PZX16" s="41"/>
      <c r="PZY16" s="41"/>
      <c r="PZZ16" s="41"/>
      <c r="QAA16" s="41"/>
      <c r="QAB16" s="41"/>
      <c r="QAC16" s="41"/>
      <c r="QAD16" s="41"/>
      <c r="QAE16" s="41"/>
      <c r="QAF16" s="41"/>
      <c r="QAG16" s="41"/>
      <c r="QAH16" s="41"/>
      <c r="QAI16" s="41"/>
      <c r="QAJ16" s="41"/>
      <c r="QAK16" s="41"/>
      <c r="QAL16" s="41"/>
      <c r="QAM16" s="41"/>
      <c r="QAN16" s="41"/>
      <c r="QAO16" s="41"/>
      <c r="QAP16" s="41"/>
      <c r="QAQ16" s="41"/>
      <c r="QAR16" s="41"/>
      <c r="QAS16" s="41"/>
      <c r="QAT16" s="41"/>
      <c r="QAU16" s="41"/>
      <c r="QAV16" s="41"/>
      <c r="QAW16" s="41"/>
      <c r="QAX16" s="41"/>
      <c r="QAY16" s="41"/>
      <c r="QAZ16" s="41"/>
      <c r="QBA16" s="41"/>
      <c r="QBB16" s="41"/>
      <c r="QBC16" s="41"/>
      <c r="QBD16" s="41"/>
      <c r="QBE16" s="41"/>
      <c r="QBF16" s="41"/>
      <c r="QBG16" s="41"/>
      <c r="QBH16" s="41"/>
      <c r="QBI16" s="41"/>
      <c r="QBJ16" s="41"/>
      <c r="QBK16" s="41"/>
      <c r="QBL16" s="41"/>
      <c r="QBM16" s="41"/>
      <c r="QBN16" s="41"/>
      <c r="QBO16" s="41"/>
      <c r="QBP16" s="41"/>
      <c r="QBQ16" s="41"/>
      <c r="QBR16" s="41"/>
      <c r="QBS16" s="41"/>
      <c r="QBT16" s="41"/>
      <c r="QBU16" s="41"/>
      <c r="QBV16" s="41"/>
      <c r="QBW16" s="41"/>
      <c r="QBX16" s="41"/>
      <c r="QBY16" s="41"/>
      <c r="QBZ16" s="41"/>
      <c r="QCA16" s="41"/>
      <c r="QCB16" s="41"/>
      <c r="QCC16" s="41"/>
      <c r="QCD16" s="41"/>
      <c r="QCE16" s="41"/>
      <c r="QCF16" s="41"/>
      <c r="QCG16" s="41"/>
      <c r="QCH16" s="41"/>
      <c r="QCI16" s="41"/>
      <c r="QCJ16" s="41"/>
      <c r="QCK16" s="41"/>
      <c r="QCL16" s="41"/>
      <c r="QCM16" s="41"/>
      <c r="QCN16" s="41"/>
      <c r="QCO16" s="41"/>
      <c r="QCP16" s="41"/>
      <c r="QCQ16" s="41"/>
      <c r="QCR16" s="41"/>
      <c r="QCS16" s="41"/>
      <c r="QCT16" s="41"/>
      <c r="QCU16" s="41"/>
      <c r="QCV16" s="41"/>
      <c r="QCW16" s="41"/>
      <c r="QCX16" s="41"/>
      <c r="QCY16" s="41"/>
      <c r="QCZ16" s="41"/>
      <c r="QDA16" s="41"/>
      <c r="QDB16" s="41"/>
      <c r="QDC16" s="41"/>
      <c r="QDD16" s="41"/>
      <c r="QDE16" s="41"/>
      <c r="QDF16" s="41"/>
      <c r="QDG16" s="41"/>
      <c r="QDH16" s="41"/>
      <c r="QDI16" s="41"/>
      <c r="QDJ16" s="41"/>
      <c r="QDK16" s="41"/>
      <c r="QDL16" s="41"/>
      <c r="QDM16" s="41"/>
      <c r="QDN16" s="41"/>
      <c r="QDO16" s="41"/>
      <c r="QDP16" s="41"/>
      <c r="QDQ16" s="41"/>
      <c r="QDR16" s="41"/>
      <c r="QDS16" s="41"/>
      <c r="QDT16" s="41"/>
      <c r="QDU16" s="41"/>
      <c r="QDV16" s="41"/>
      <c r="QDW16" s="41"/>
      <c r="QDX16" s="41"/>
      <c r="QDY16" s="41"/>
      <c r="QDZ16" s="41"/>
      <c r="QEA16" s="41"/>
      <c r="QEB16" s="41"/>
      <c r="QEC16" s="41"/>
      <c r="QED16" s="41"/>
      <c r="QEE16" s="41"/>
      <c r="QEF16" s="41"/>
      <c r="QEG16" s="41"/>
      <c r="QEH16" s="41"/>
      <c r="QEI16" s="41"/>
      <c r="QEJ16" s="41"/>
      <c r="QEK16" s="41"/>
      <c r="QEL16" s="41"/>
      <c r="QEM16" s="41"/>
      <c r="QEN16" s="41"/>
      <c r="QEO16" s="41"/>
      <c r="QEP16" s="41"/>
      <c r="QEQ16" s="41"/>
      <c r="QER16" s="41"/>
      <c r="QES16" s="41"/>
      <c r="QET16" s="41"/>
      <c r="QEU16" s="41"/>
      <c r="QEV16" s="41"/>
      <c r="QEW16" s="41"/>
      <c r="QEX16" s="41"/>
      <c r="QEY16" s="41"/>
      <c r="QEZ16" s="41"/>
      <c r="QFA16" s="41"/>
      <c r="QFB16" s="41"/>
      <c r="QFC16" s="41"/>
      <c r="QFD16" s="41"/>
      <c r="QFE16" s="41"/>
      <c r="QFF16" s="41"/>
      <c r="QFG16" s="41"/>
      <c r="QFH16" s="41"/>
      <c r="QFI16" s="41"/>
      <c r="QFJ16" s="41"/>
      <c r="QFK16" s="41"/>
      <c r="QFL16" s="41"/>
      <c r="QFM16" s="41"/>
      <c r="QFN16" s="41"/>
      <c r="QFO16" s="41"/>
      <c r="QFP16" s="41"/>
      <c r="QFQ16" s="41"/>
      <c r="QFR16" s="41"/>
      <c r="QFS16" s="41"/>
      <c r="QFT16" s="41"/>
      <c r="QFU16" s="41"/>
      <c r="QFV16" s="41"/>
      <c r="QFW16" s="41"/>
      <c r="QFX16" s="41"/>
      <c r="QFY16" s="41"/>
      <c r="QFZ16" s="41"/>
      <c r="QGA16" s="41"/>
      <c r="QGB16" s="41"/>
      <c r="QGC16" s="41"/>
      <c r="QGD16" s="41"/>
      <c r="QGE16" s="41"/>
      <c r="QGF16" s="41"/>
      <c r="QGG16" s="41"/>
      <c r="QGH16" s="41"/>
      <c r="QGI16" s="41"/>
      <c r="QGJ16" s="41"/>
      <c r="QGK16" s="41"/>
      <c r="QGL16" s="41"/>
      <c r="QGM16" s="41"/>
      <c r="QGN16" s="41"/>
      <c r="QGO16" s="41"/>
      <c r="QGP16" s="41"/>
      <c r="QGQ16" s="41"/>
      <c r="QGR16" s="41"/>
      <c r="QGS16" s="41"/>
      <c r="QGT16" s="41"/>
      <c r="QGU16" s="41"/>
      <c r="QGV16" s="41"/>
      <c r="QGW16" s="41"/>
      <c r="QGX16" s="41"/>
      <c r="QGY16" s="41"/>
      <c r="QGZ16" s="41"/>
      <c r="QHA16" s="41"/>
      <c r="QHB16" s="41"/>
      <c r="QHC16" s="41"/>
      <c r="QHD16" s="41"/>
      <c r="QHE16" s="41"/>
      <c r="QHF16" s="41"/>
      <c r="QHG16" s="41"/>
      <c r="QHH16" s="41"/>
      <c r="QHI16" s="41"/>
      <c r="QHJ16" s="41"/>
      <c r="QHK16" s="41"/>
      <c r="QHL16" s="41"/>
      <c r="QHM16" s="41"/>
      <c r="QHN16" s="41"/>
      <c r="QHO16" s="41"/>
      <c r="QHP16" s="41"/>
      <c r="QHQ16" s="41"/>
      <c r="QHR16" s="41"/>
      <c r="QHS16" s="41"/>
      <c r="QHT16" s="41"/>
      <c r="QHU16" s="41"/>
      <c r="QHV16" s="41"/>
      <c r="QHW16" s="41"/>
      <c r="QHX16" s="41"/>
      <c r="QHY16" s="41"/>
      <c r="QHZ16" s="41"/>
      <c r="QIA16" s="41"/>
      <c r="QIB16" s="41"/>
      <c r="QIC16" s="41"/>
      <c r="QID16" s="41"/>
      <c r="QIE16" s="41"/>
      <c r="QIF16" s="41"/>
      <c r="QIG16" s="41"/>
      <c r="QIH16" s="41"/>
      <c r="QII16" s="41"/>
      <c r="QIJ16" s="41"/>
      <c r="QIK16" s="41"/>
      <c r="QIL16" s="41"/>
      <c r="QIM16" s="41"/>
      <c r="QIN16" s="41"/>
      <c r="QIO16" s="41"/>
      <c r="QIP16" s="41"/>
      <c r="QIQ16" s="41"/>
      <c r="QIR16" s="41"/>
      <c r="QIS16" s="41"/>
      <c r="QIT16" s="41"/>
      <c r="QIU16" s="41"/>
      <c r="QIV16" s="41"/>
      <c r="QIW16" s="41"/>
      <c r="QIX16" s="41"/>
      <c r="QIY16" s="41"/>
      <c r="QIZ16" s="41"/>
      <c r="QJA16" s="41"/>
      <c r="QJB16" s="41"/>
      <c r="QJC16" s="41"/>
      <c r="QJD16" s="41"/>
      <c r="QJE16" s="41"/>
      <c r="QJF16" s="41"/>
      <c r="QJG16" s="41"/>
      <c r="QJH16" s="41"/>
      <c r="QJI16" s="41"/>
      <c r="QJJ16" s="41"/>
      <c r="QJK16" s="41"/>
      <c r="QJL16" s="41"/>
      <c r="QJM16" s="41"/>
      <c r="QJN16" s="41"/>
      <c r="QJO16" s="41"/>
      <c r="QJP16" s="41"/>
      <c r="QJQ16" s="41"/>
      <c r="QJR16" s="41"/>
      <c r="QJS16" s="41"/>
      <c r="QJT16" s="41"/>
      <c r="QJU16" s="41"/>
      <c r="QJV16" s="41"/>
      <c r="QJW16" s="41"/>
      <c r="QJX16" s="41"/>
      <c r="QJY16" s="41"/>
      <c r="QJZ16" s="41"/>
      <c r="QKA16" s="41"/>
      <c r="QKB16" s="41"/>
      <c r="QKC16" s="41"/>
      <c r="QKD16" s="41"/>
      <c r="QKE16" s="41"/>
      <c r="QKF16" s="41"/>
      <c r="QKG16" s="41"/>
      <c r="QKH16" s="41"/>
      <c r="QKI16" s="41"/>
      <c r="QKJ16" s="41"/>
      <c r="QKK16" s="41"/>
      <c r="QKL16" s="41"/>
      <c r="QKM16" s="41"/>
      <c r="QKN16" s="41"/>
      <c r="QKO16" s="41"/>
      <c r="QKP16" s="41"/>
      <c r="QKQ16" s="41"/>
      <c r="QKR16" s="41"/>
      <c r="QKS16" s="41"/>
      <c r="QKT16" s="41"/>
      <c r="QKU16" s="41"/>
      <c r="QKV16" s="41"/>
      <c r="QKW16" s="41"/>
      <c r="QKX16" s="41"/>
      <c r="QKY16" s="41"/>
      <c r="QKZ16" s="41"/>
      <c r="QLA16" s="41"/>
      <c r="QLB16" s="41"/>
      <c r="QLC16" s="41"/>
      <c r="QLD16" s="41"/>
      <c r="QLE16" s="41"/>
      <c r="QLF16" s="41"/>
      <c r="QLG16" s="41"/>
      <c r="QLH16" s="41"/>
      <c r="QLI16" s="41"/>
      <c r="QLJ16" s="41"/>
      <c r="QLK16" s="41"/>
      <c r="QLL16" s="41"/>
      <c r="QLM16" s="41"/>
      <c r="QLN16" s="41"/>
      <c r="QLO16" s="41"/>
      <c r="QLP16" s="41"/>
      <c r="QLQ16" s="41"/>
      <c r="QLR16" s="41"/>
      <c r="QLS16" s="41"/>
      <c r="QLT16" s="41"/>
      <c r="QLU16" s="41"/>
      <c r="QLV16" s="41"/>
      <c r="QLW16" s="41"/>
      <c r="QLX16" s="41"/>
      <c r="QLY16" s="41"/>
      <c r="QLZ16" s="41"/>
      <c r="QMA16" s="41"/>
      <c r="QMB16" s="41"/>
      <c r="QMC16" s="41"/>
      <c r="QMD16" s="41"/>
      <c r="QME16" s="41"/>
      <c r="QMF16" s="41"/>
      <c r="QMG16" s="41"/>
      <c r="QMH16" s="41"/>
      <c r="QMI16" s="41"/>
      <c r="QMJ16" s="41"/>
      <c r="QMK16" s="41"/>
      <c r="QML16" s="41"/>
      <c r="QMM16" s="41"/>
      <c r="QMN16" s="41"/>
      <c r="QMO16" s="41"/>
      <c r="QMP16" s="41"/>
      <c r="QMQ16" s="41"/>
      <c r="QMR16" s="41"/>
      <c r="QMS16" s="41"/>
      <c r="QMT16" s="41"/>
      <c r="QMU16" s="41"/>
      <c r="QMV16" s="41"/>
      <c r="QMW16" s="41"/>
      <c r="QMX16" s="41"/>
      <c r="QMY16" s="41"/>
      <c r="QMZ16" s="41"/>
      <c r="QNA16" s="41"/>
      <c r="QNB16" s="41"/>
      <c r="QNC16" s="41"/>
      <c r="QND16" s="41"/>
      <c r="QNE16" s="41"/>
      <c r="QNF16" s="41"/>
      <c r="QNG16" s="41"/>
      <c r="QNH16" s="41"/>
      <c r="QNI16" s="41"/>
      <c r="QNJ16" s="41"/>
      <c r="QNK16" s="41"/>
      <c r="QNL16" s="41"/>
      <c r="QNM16" s="41"/>
      <c r="QNN16" s="41"/>
      <c r="QNO16" s="41"/>
      <c r="QNP16" s="41"/>
      <c r="QNQ16" s="41"/>
      <c r="QNR16" s="41"/>
      <c r="QNS16" s="41"/>
      <c r="QNT16" s="41"/>
      <c r="QNU16" s="41"/>
      <c r="QNV16" s="41"/>
      <c r="QNW16" s="41"/>
      <c r="QNX16" s="41"/>
      <c r="QNY16" s="41"/>
      <c r="QNZ16" s="41"/>
      <c r="QOA16" s="41"/>
      <c r="QOB16" s="41"/>
      <c r="QOC16" s="41"/>
      <c r="QOD16" s="41"/>
      <c r="QOE16" s="41"/>
      <c r="QOF16" s="41"/>
      <c r="QOG16" s="41"/>
      <c r="QOH16" s="41"/>
      <c r="QOI16" s="41"/>
      <c r="QOJ16" s="41"/>
      <c r="QOK16" s="41"/>
      <c r="QOL16" s="41"/>
      <c r="QOM16" s="41"/>
      <c r="QON16" s="41"/>
      <c r="QOO16" s="41"/>
      <c r="QOP16" s="41"/>
      <c r="QOQ16" s="41"/>
      <c r="QOR16" s="41"/>
      <c r="QOS16" s="41"/>
      <c r="QOT16" s="41"/>
      <c r="QOU16" s="41"/>
      <c r="QOV16" s="41"/>
      <c r="QOW16" s="41"/>
      <c r="QOX16" s="41"/>
      <c r="QOY16" s="41"/>
      <c r="QOZ16" s="41"/>
      <c r="QPA16" s="41"/>
      <c r="QPB16" s="41"/>
      <c r="QPC16" s="41"/>
      <c r="QPD16" s="41"/>
      <c r="QPE16" s="41"/>
      <c r="QPF16" s="41"/>
      <c r="QPG16" s="41"/>
      <c r="QPH16" s="41"/>
      <c r="QPI16" s="41"/>
      <c r="QPJ16" s="41"/>
      <c r="QPK16" s="41"/>
      <c r="QPL16" s="41"/>
      <c r="QPM16" s="41"/>
      <c r="QPN16" s="41"/>
      <c r="QPO16" s="41"/>
      <c r="QPP16" s="41"/>
      <c r="QPQ16" s="41"/>
      <c r="QPR16" s="41"/>
      <c r="QPS16" s="41"/>
      <c r="QPT16" s="41"/>
      <c r="QPU16" s="41"/>
      <c r="QPV16" s="41"/>
      <c r="QPW16" s="41"/>
      <c r="QPX16" s="41"/>
      <c r="QPY16" s="41"/>
      <c r="QPZ16" s="41"/>
      <c r="QQA16" s="41"/>
      <c r="QQB16" s="41"/>
      <c r="QQC16" s="41"/>
      <c r="QQD16" s="41"/>
      <c r="QQE16" s="41"/>
      <c r="QQF16" s="41"/>
      <c r="QQG16" s="41"/>
      <c r="QQH16" s="41"/>
      <c r="QQI16" s="41"/>
      <c r="QQJ16" s="41"/>
      <c r="QQK16" s="41"/>
      <c r="QQL16" s="41"/>
      <c r="QQM16" s="41"/>
      <c r="QQN16" s="41"/>
      <c r="QQO16" s="41"/>
      <c r="QQP16" s="41"/>
      <c r="QQQ16" s="41"/>
      <c r="QQR16" s="41"/>
      <c r="QQS16" s="41"/>
      <c r="QQT16" s="41"/>
      <c r="QQU16" s="41"/>
      <c r="QQV16" s="41"/>
      <c r="QQW16" s="41"/>
      <c r="QQX16" s="41"/>
      <c r="QQY16" s="41"/>
      <c r="QQZ16" s="41"/>
      <c r="QRA16" s="41"/>
      <c r="QRB16" s="41"/>
      <c r="QRC16" s="41"/>
      <c r="QRD16" s="41"/>
      <c r="QRE16" s="41"/>
      <c r="QRF16" s="41"/>
      <c r="QRG16" s="41"/>
      <c r="QRH16" s="41"/>
      <c r="QRI16" s="41"/>
      <c r="QRJ16" s="41"/>
      <c r="QRK16" s="41"/>
      <c r="QRL16" s="41"/>
      <c r="QRM16" s="41"/>
      <c r="QRN16" s="41"/>
      <c r="QRO16" s="41"/>
      <c r="QRP16" s="41"/>
      <c r="QRQ16" s="41"/>
      <c r="QRR16" s="41"/>
      <c r="QRS16" s="41"/>
      <c r="QRT16" s="41"/>
      <c r="QRU16" s="41"/>
      <c r="QRV16" s="41"/>
      <c r="QRW16" s="41"/>
      <c r="QRX16" s="41"/>
      <c r="QRY16" s="41"/>
      <c r="QRZ16" s="41"/>
      <c r="QSA16" s="41"/>
      <c r="QSB16" s="41"/>
      <c r="QSC16" s="41"/>
      <c r="QSD16" s="41"/>
      <c r="QSE16" s="41"/>
      <c r="QSF16" s="41"/>
      <c r="QSG16" s="41"/>
      <c r="QSH16" s="41"/>
      <c r="QSI16" s="41"/>
      <c r="QSJ16" s="41"/>
      <c r="QSK16" s="41"/>
      <c r="QSL16" s="41"/>
      <c r="QSM16" s="41"/>
      <c r="QSN16" s="41"/>
      <c r="QSO16" s="41"/>
      <c r="QSP16" s="41"/>
      <c r="QSQ16" s="41"/>
      <c r="QSR16" s="41"/>
      <c r="QSS16" s="41"/>
      <c r="QST16" s="41"/>
      <c r="QSU16" s="41"/>
      <c r="QSV16" s="41"/>
      <c r="QSW16" s="41"/>
      <c r="QSX16" s="41"/>
      <c r="QSY16" s="41"/>
      <c r="QSZ16" s="41"/>
      <c r="QTA16" s="41"/>
      <c r="QTB16" s="41"/>
      <c r="QTC16" s="41"/>
      <c r="QTD16" s="41"/>
      <c r="QTE16" s="41"/>
      <c r="QTF16" s="41"/>
      <c r="QTG16" s="41"/>
      <c r="QTH16" s="41"/>
      <c r="QTI16" s="41"/>
      <c r="QTJ16" s="41"/>
      <c r="QTK16" s="41"/>
      <c r="QTL16" s="41"/>
      <c r="QTM16" s="41"/>
      <c r="QTN16" s="41"/>
      <c r="QTO16" s="41"/>
      <c r="QTP16" s="41"/>
      <c r="QTQ16" s="41"/>
      <c r="QTR16" s="41"/>
      <c r="QTS16" s="41"/>
      <c r="QTT16" s="41"/>
      <c r="QTU16" s="41"/>
      <c r="QTV16" s="41"/>
      <c r="QTW16" s="41"/>
      <c r="QTX16" s="41"/>
      <c r="QTY16" s="41"/>
      <c r="QTZ16" s="41"/>
      <c r="QUA16" s="41"/>
      <c r="QUB16" s="41"/>
      <c r="QUC16" s="41"/>
      <c r="QUD16" s="41"/>
      <c r="QUE16" s="41"/>
      <c r="QUF16" s="41"/>
      <c r="QUG16" s="41"/>
      <c r="QUH16" s="41"/>
      <c r="QUI16" s="41"/>
      <c r="QUJ16" s="41"/>
      <c r="QUK16" s="41"/>
      <c r="QUL16" s="41"/>
      <c r="QUM16" s="41"/>
      <c r="QUN16" s="41"/>
      <c r="QUO16" s="41"/>
      <c r="QUP16" s="41"/>
      <c r="QUQ16" s="41"/>
      <c r="QUR16" s="41"/>
      <c r="QUS16" s="41"/>
      <c r="QUT16" s="41"/>
      <c r="QUU16" s="41"/>
      <c r="QUV16" s="41"/>
      <c r="QUW16" s="41"/>
      <c r="QUX16" s="41"/>
      <c r="QUY16" s="41"/>
      <c r="QUZ16" s="41"/>
      <c r="QVA16" s="41"/>
      <c r="QVB16" s="41"/>
      <c r="QVC16" s="41"/>
      <c r="QVD16" s="41"/>
      <c r="QVE16" s="41"/>
      <c r="QVF16" s="41"/>
      <c r="QVG16" s="41"/>
      <c r="QVH16" s="41"/>
      <c r="QVI16" s="41"/>
      <c r="QVJ16" s="41"/>
      <c r="QVK16" s="41"/>
      <c r="QVL16" s="41"/>
      <c r="QVM16" s="41"/>
      <c r="QVN16" s="41"/>
      <c r="QVO16" s="41"/>
      <c r="QVP16" s="41"/>
      <c r="QVQ16" s="41"/>
      <c r="QVR16" s="41"/>
      <c r="QVS16" s="41"/>
      <c r="QVT16" s="41"/>
      <c r="QVU16" s="41"/>
      <c r="QVV16" s="41"/>
      <c r="QVW16" s="41"/>
      <c r="QVX16" s="41"/>
      <c r="QVY16" s="41"/>
      <c r="QVZ16" s="41"/>
      <c r="QWA16" s="41"/>
      <c r="QWB16" s="41"/>
      <c r="QWC16" s="41"/>
      <c r="QWD16" s="41"/>
      <c r="QWE16" s="41"/>
      <c r="QWF16" s="41"/>
      <c r="QWG16" s="41"/>
      <c r="QWH16" s="41"/>
      <c r="QWI16" s="41"/>
      <c r="QWJ16" s="41"/>
      <c r="QWK16" s="41"/>
      <c r="QWL16" s="41"/>
      <c r="QWM16" s="41"/>
      <c r="QWN16" s="41"/>
      <c r="QWO16" s="41"/>
      <c r="QWP16" s="41"/>
      <c r="QWQ16" s="41"/>
      <c r="QWR16" s="41"/>
      <c r="QWS16" s="41"/>
      <c r="QWT16" s="41"/>
      <c r="QWU16" s="41"/>
      <c r="QWV16" s="41"/>
      <c r="QWW16" s="41"/>
      <c r="QWX16" s="41"/>
      <c r="QWY16" s="41"/>
      <c r="QWZ16" s="41"/>
      <c r="QXA16" s="41"/>
      <c r="QXB16" s="41"/>
      <c r="QXC16" s="41"/>
      <c r="QXD16" s="41"/>
      <c r="QXE16" s="41"/>
      <c r="QXF16" s="41"/>
      <c r="QXG16" s="41"/>
      <c r="QXH16" s="41"/>
      <c r="QXI16" s="41"/>
      <c r="QXJ16" s="41"/>
      <c r="QXK16" s="41"/>
      <c r="QXL16" s="41"/>
      <c r="QXM16" s="41"/>
      <c r="QXN16" s="41"/>
      <c r="QXO16" s="41"/>
      <c r="QXP16" s="41"/>
      <c r="QXQ16" s="41"/>
      <c r="QXR16" s="41"/>
      <c r="QXS16" s="41"/>
      <c r="QXT16" s="41"/>
      <c r="QXU16" s="41"/>
      <c r="QXV16" s="41"/>
      <c r="QXW16" s="41"/>
      <c r="QXX16" s="41"/>
      <c r="QXY16" s="41"/>
      <c r="QXZ16" s="41"/>
      <c r="QYA16" s="41"/>
      <c r="QYB16" s="41"/>
      <c r="QYC16" s="41"/>
      <c r="QYD16" s="41"/>
      <c r="QYE16" s="41"/>
      <c r="QYF16" s="41"/>
      <c r="QYG16" s="41"/>
      <c r="QYH16" s="41"/>
      <c r="QYI16" s="41"/>
      <c r="QYJ16" s="41"/>
      <c r="QYK16" s="41"/>
      <c r="QYL16" s="41"/>
      <c r="QYM16" s="41"/>
      <c r="QYN16" s="41"/>
      <c r="QYO16" s="41"/>
      <c r="QYP16" s="41"/>
      <c r="QYQ16" s="41"/>
      <c r="QYR16" s="41"/>
      <c r="QYS16" s="41"/>
      <c r="QYT16" s="41"/>
      <c r="QYU16" s="41"/>
      <c r="QYV16" s="41"/>
      <c r="QYW16" s="41"/>
      <c r="QYX16" s="41"/>
      <c r="QYY16" s="41"/>
      <c r="QYZ16" s="41"/>
      <c r="QZA16" s="41"/>
      <c r="QZB16" s="41"/>
      <c r="QZC16" s="41"/>
      <c r="QZD16" s="41"/>
      <c r="QZE16" s="41"/>
      <c r="QZF16" s="41"/>
      <c r="QZG16" s="41"/>
      <c r="QZH16" s="41"/>
      <c r="QZI16" s="41"/>
      <c r="QZJ16" s="41"/>
      <c r="QZK16" s="41"/>
      <c r="QZL16" s="41"/>
      <c r="QZM16" s="41"/>
      <c r="QZN16" s="41"/>
      <c r="QZO16" s="41"/>
      <c r="QZP16" s="41"/>
      <c r="QZQ16" s="41"/>
      <c r="QZR16" s="41"/>
      <c r="QZS16" s="41"/>
      <c r="QZT16" s="41"/>
      <c r="QZU16" s="41"/>
      <c r="QZV16" s="41"/>
      <c r="QZW16" s="41"/>
      <c r="QZX16" s="41"/>
      <c r="QZY16" s="41"/>
      <c r="QZZ16" s="41"/>
      <c r="RAA16" s="41"/>
      <c r="RAB16" s="41"/>
      <c r="RAC16" s="41"/>
      <c r="RAD16" s="41"/>
      <c r="RAE16" s="41"/>
      <c r="RAF16" s="41"/>
      <c r="RAG16" s="41"/>
      <c r="RAH16" s="41"/>
      <c r="RAI16" s="41"/>
      <c r="RAJ16" s="41"/>
      <c r="RAK16" s="41"/>
      <c r="RAL16" s="41"/>
      <c r="RAM16" s="41"/>
      <c r="RAN16" s="41"/>
      <c r="RAO16" s="41"/>
      <c r="RAP16" s="41"/>
      <c r="RAQ16" s="41"/>
      <c r="RAR16" s="41"/>
      <c r="RAS16" s="41"/>
      <c r="RAT16" s="41"/>
      <c r="RAU16" s="41"/>
      <c r="RAV16" s="41"/>
      <c r="RAW16" s="41"/>
      <c r="RAX16" s="41"/>
      <c r="RAY16" s="41"/>
      <c r="RAZ16" s="41"/>
      <c r="RBA16" s="41"/>
      <c r="RBB16" s="41"/>
      <c r="RBC16" s="41"/>
      <c r="RBD16" s="41"/>
      <c r="RBE16" s="41"/>
      <c r="RBF16" s="41"/>
      <c r="RBG16" s="41"/>
      <c r="RBH16" s="41"/>
      <c r="RBI16" s="41"/>
      <c r="RBJ16" s="41"/>
      <c r="RBK16" s="41"/>
      <c r="RBL16" s="41"/>
      <c r="RBM16" s="41"/>
      <c r="RBN16" s="41"/>
      <c r="RBO16" s="41"/>
      <c r="RBP16" s="41"/>
      <c r="RBQ16" s="41"/>
      <c r="RBR16" s="41"/>
      <c r="RBS16" s="41"/>
      <c r="RBT16" s="41"/>
      <c r="RBU16" s="41"/>
      <c r="RBV16" s="41"/>
      <c r="RBW16" s="41"/>
      <c r="RBX16" s="41"/>
      <c r="RBY16" s="41"/>
      <c r="RBZ16" s="41"/>
      <c r="RCA16" s="41"/>
      <c r="RCB16" s="41"/>
      <c r="RCC16" s="41"/>
      <c r="RCD16" s="41"/>
      <c r="RCE16" s="41"/>
      <c r="RCF16" s="41"/>
      <c r="RCG16" s="41"/>
      <c r="RCH16" s="41"/>
      <c r="RCI16" s="41"/>
      <c r="RCJ16" s="41"/>
      <c r="RCK16" s="41"/>
      <c r="RCL16" s="41"/>
      <c r="RCM16" s="41"/>
      <c r="RCN16" s="41"/>
      <c r="RCO16" s="41"/>
      <c r="RCP16" s="41"/>
      <c r="RCQ16" s="41"/>
      <c r="RCR16" s="41"/>
      <c r="RCS16" s="41"/>
      <c r="RCT16" s="41"/>
      <c r="RCU16" s="41"/>
      <c r="RCV16" s="41"/>
      <c r="RCW16" s="41"/>
      <c r="RCX16" s="41"/>
      <c r="RCY16" s="41"/>
      <c r="RCZ16" s="41"/>
      <c r="RDA16" s="41"/>
      <c r="RDB16" s="41"/>
      <c r="RDC16" s="41"/>
      <c r="RDD16" s="41"/>
      <c r="RDE16" s="41"/>
      <c r="RDF16" s="41"/>
      <c r="RDG16" s="41"/>
      <c r="RDH16" s="41"/>
      <c r="RDI16" s="41"/>
      <c r="RDJ16" s="41"/>
      <c r="RDK16" s="41"/>
      <c r="RDL16" s="41"/>
      <c r="RDM16" s="41"/>
      <c r="RDN16" s="41"/>
      <c r="RDO16" s="41"/>
      <c r="RDP16" s="41"/>
      <c r="RDQ16" s="41"/>
      <c r="RDR16" s="41"/>
      <c r="RDS16" s="41"/>
      <c r="RDT16" s="41"/>
      <c r="RDU16" s="41"/>
      <c r="RDV16" s="41"/>
      <c r="RDW16" s="41"/>
      <c r="RDX16" s="41"/>
      <c r="RDY16" s="41"/>
      <c r="RDZ16" s="41"/>
      <c r="REA16" s="41"/>
      <c r="REB16" s="41"/>
      <c r="REC16" s="41"/>
      <c r="RED16" s="41"/>
      <c r="REE16" s="41"/>
      <c r="REF16" s="41"/>
      <c r="REG16" s="41"/>
      <c r="REH16" s="41"/>
      <c r="REI16" s="41"/>
      <c r="REJ16" s="41"/>
      <c r="REK16" s="41"/>
      <c r="REL16" s="41"/>
      <c r="REM16" s="41"/>
      <c r="REN16" s="41"/>
      <c r="REO16" s="41"/>
      <c r="REP16" s="41"/>
      <c r="REQ16" s="41"/>
      <c r="RER16" s="41"/>
      <c r="RES16" s="41"/>
      <c r="RET16" s="41"/>
      <c r="REU16" s="41"/>
      <c r="REV16" s="41"/>
      <c r="REW16" s="41"/>
      <c r="REX16" s="41"/>
      <c r="REY16" s="41"/>
      <c r="REZ16" s="41"/>
      <c r="RFA16" s="41"/>
      <c r="RFB16" s="41"/>
      <c r="RFC16" s="41"/>
      <c r="RFD16" s="41"/>
      <c r="RFE16" s="41"/>
      <c r="RFF16" s="41"/>
      <c r="RFG16" s="41"/>
      <c r="RFH16" s="41"/>
      <c r="RFI16" s="41"/>
      <c r="RFJ16" s="41"/>
      <c r="RFK16" s="41"/>
      <c r="RFL16" s="41"/>
      <c r="RFM16" s="41"/>
      <c r="RFN16" s="41"/>
      <c r="RFO16" s="41"/>
      <c r="RFP16" s="41"/>
      <c r="RFQ16" s="41"/>
      <c r="RFR16" s="41"/>
      <c r="RFS16" s="41"/>
      <c r="RFT16" s="41"/>
      <c r="RFU16" s="41"/>
      <c r="RFV16" s="41"/>
      <c r="RFW16" s="41"/>
      <c r="RFX16" s="41"/>
      <c r="RFY16" s="41"/>
      <c r="RFZ16" s="41"/>
      <c r="RGA16" s="41"/>
      <c r="RGB16" s="41"/>
      <c r="RGC16" s="41"/>
      <c r="RGD16" s="41"/>
      <c r="RGE16" s="41"/>
      <c r="RGF16" s="41"/>
      <c r="RGG16" s="41"/>
      <c r="RGH16" s="41"/>
      <c r="RGI16" s="41"/>
      <c r="RGJ16" s="41"/>
      <c r="RGK16" s="41"/>
      <c r="RGL16" s="41"/>
      <c r="RGM16" s="41"/>
      <c r="RGN16" s="41"/>
      <c r="RGO16" s="41"/>
      <c r="RGP16" s="41"/>
      <c r="RGQ16" s="41"/>
      <c r="RGR16" s="41"/>
      <c r="RGS16" s="41"/>
      <c r="RGT16" s="41"/>
      <c r="RGU16" s="41"/>
      <c r="RGV16" s="41"/>
      <c r="RGW16" s="41"/>
      <c r="RGX16" s="41"/>
      <c r="RGY16" s="41"/>
      <c r="RGZ16" s="41"/>
      <c r="RHA16" s="41"/>
      <c r="RHB16" s="41"/>
      <c r="RHC16" s="41"/>
      <c r="RHD16" s="41"/>
      <c r="RHE16" s="41"/>
      <c r="RHF16" s="41"/>
      <c r="RHG16" s="41"/>
      <c r="RHH16" s="41"/>
      <c r="RHI16" s="41"/>
      <c r="RHJ16" s="41"/>
      <c r="RHK16" s="41"/>
      <c r="RHL16" s="41"/>
      <c r="RHM16" s="41"/>
      <c r="RHN16" s="41"/>
      <c r="RHO16" s="41"/>
      <c r="RHP16" s="41"/>
      <c r="RHQ16" s="41"/>
      <c r="RHR16" s="41"/>
      <c r="RHS16" s="41"/>
      <c r="RHT16" s="41"/>
      <c r="RHU16" s="41"/>
      <c r="RHV16" s="41"/>
      <c r="RHW16" s="41"/>
      <c r="RHX16" s="41"/>
      <c r="RHY16" s="41"/>
      <c r="RHZ16" s="41"/>
      <c r="RIA16" s="41"/>
      <c r="RIB16" s="41"/>
      <c r="RIC16" s="41"/>
      <c r="RID16" s="41"/>
      <c r="RIE16" s="41"/>
      <c r="RIF16" s="41"/>
      <c r="RIG16" s="41"/>
      <c r="RIH16" s="41"/>
      <c r="RII16" s="41"/>
      <c r="RIJ16" s="41"/>
      <c r="RIK16" s="41"/>
      <c r="RIL16" s="41"/>
      <c r="RIM16" s="41"/>
      <c r="RIN16" s="41"/>
      <c r="RIO16" s="41"/>
      <c r="RIP16" s="41"/>
      <c r="RIQ16" s="41"/>
      <c r="RIR16" s="41"/>
      <c r="RIS16" s="41"/>
      <c r="RIT16" s="41"/>
      <c r="RIU16" s="41"/>
      <c r="RIV16" s="41"/>
      <c r="RIW16" s="41"/>
      <c r="RIX16" s="41"/>
      <c r="RIY16" s="41"/>
      <c r="RIZ16" s="41"/>
      <c r="RJA16" s="41"/>
      <c r="RJB16" s="41"/>
      <c r="RJC16" s="41"/>
      <c r="RJD16" s="41"/>
      <c r="RJE16" s="41"/>
      <c r="RJF16" s="41"/>
      <c r="RJG16" s="41"/>
      <c r="RJH16" s="41"/>
      <c r="RJI16" s="41"/>
      <c r="RJJ16" s="41"/>
      <c r="RJK16" s="41"/>
      <c r="RJL16" s="41"/>
      <c r="RJM16" s="41"/>
      <c r="RJN16" s="41"/>
      <c r="RJO16" s="41"/>
      <c r="RJP16" s="41"/>
      <c r="RJQ16" s="41"/>
      <c r="RJR16" s="41"/>
      <c r="RJS16" s="41"/>
      <c r="RJT16" s="41"/>
      <c r="RJU16" s="41"/>
      <c r="RJV16" s="41"/>
      <c r="RJW16" s="41"/>
      <c r="RJX16" s="41"/>
      <c r="RJY16" s="41"/>
      <c r="RJZ16" s="41"/>
      <c r="RKA16" s="41"/>
      <c r="RKB16" s="41"/>
      <c r="RKC16" s="41"/>
      <c r="RKD16" s="41"/>
      <c r="RKE16" s="41"/>
      <c r="RKF16" s="41"/>
      <c r="RKG16" s="41"/>
      <c r="RKH16" s="41"/>
      <c r="RKI16" s="41"/>
      <c r="RKJ16" s="41"/>
      <c r="RKK16" s="41"/>
      <c r="RKL16" s="41"/>
      <c r="RKM16" s="41"/>
      <c r="RKN16" s="41"/>
      <c r="RKO16" s="41"/>
      <c r="RKP16" s="41"/>
      <c r="RKQ16" s="41"/>
      <c r="RKR16" s="41"/>
      <c r="RKS16" s="41"/>
      <c r="RKT16" s="41"/>
      <c r="RKU16" s="41"/>
      <c r="RKV16" s="41"/>
      <c r="RKW16" s="41"/>
      <c r="RKX16" s="41"/>
      <c r="RKY16" s="41"/>
      <c r="RKZ16" s="41"/>
      <c r="RLA16" s="41"/>
      <c r="RLB16" s="41"/>
      <c r="RLC16" s="41"/>
      <c r="RLD16" s="41"/>
      <c r="RLE16" s="41"/>
      <c r="RLF16" s="41"/>
      <c r="RLG16" s="41"/>
      <c r="RLH16" s="41"/>
      <c r="RLI16" s="41"/>
      <c r="RLJ16" s="41"/>
      <c r="RLK16" s="41"/>
      <c r="RLL16" s="41"/>
      <c r="RLM16" s="41"/>
      <c r="RLN16" s="41"/>
      <c r="RLO16" s="41"/>
      <c r="RLP16" s="41"/>
      <c r="RLQ16" s="41"/>
      <c r="RLR16" s="41"/>
      <c r="RLS16" s="41"/>
      <c r="RLT16" s="41"/>
      <c r="RLU16" s="41"/>
      <c r="RLV16" s="41"/>
      <c r="RLW16" s="41"/>
      <c r="RLX16" s="41"/>
      <c r="RLY16" s="41"/>
      <c r="RLZ16" s="41"/>
      <c r="RMA16" s="41"/>
      <c r="RMB16" s="41"/>
      <c r="RMC16" s="41"/>
      <c r="RMD16" s="41"/>
      <c r="RME16" s="41"/>
      <c r="RMF16" s="41"/>
      <c r="RMG16" s="41"/>
      <c r="RMH16" s="41"/>
      <c r="RMI16" s="41"/>
      <c r="RMJ16" s="41"/>
      <c r="RMK16" s="41"/>
      <c r="RML16" s="41"/>
      <c r="RMM16" s="41"/>
      <c r="RMN16" s="41"/>
      <c r="RMO16" s="41"/>
      <c r="RMP16" s="41"/>
      <c r="RMQ16" s="41"/>
      <c r="RMR16" s="41"/>
      <c r="RMS16" s="41"/>
      <c r="RMT16" s="41"/>
      <c r="RMU16" s="41"/>
      <c r="RMV16" s="41"/>
      <c r="RMW16" s="41"/>
      <c r="RMX16" s="41"/>
      <c r="RMY16" s="41"/>
      <c r="RMZ16" s="41"/>
      <c r="RNA16" s="41"/>
      <c r="RNB16" s="41"/>
      <c r="RNC16" s="41"/>
      <c r="RND16" s="41"/>
      <c r="RNE16" s="41"/>
      <c r="RNF16" s="41"/>
      <c r="RNG16" s="41"/>
      <c r="RNH16" s="41"/>
      <c r="RNI16" s="41"/>
      <c r="RNJ16" s="41"/>
      <c r="RNK16" s="41"/>
      <c r="RNL16" s="41"/>
      <c r="RNM16" s="41"/>
      <c r="RNN16" s="41"/>
      <c r="RNO16" s="41"/>
      <c r="RNP16" s="41"/>
      <c r="RNQ16" s="41"/>
      <c r="RNR16" s="41"/>
      <c r="RNS16" s="41"/>
      <c r="RNT16" s="41"/>
      <c r="RNU16" s="41"/>
      <c r="RNV16" s="41"/>
      <c r="RNW16" s="41"/>
      <c r="RNX16" s="41"/>
      <c r="RNY16" s="41"/>
      <c r="RNZ16" s="41"/>
      <c r="ROA16" s="41"/>
      <c r="ROB16" s="41"/>
      <c r="ROC16" s="41"/>
      <c r="ROD16" s="41"/>
      <c r="ROE16" s="41"/>
      <c r="ROF16" s="41"/>
      <c r="ROG16" s="41"/>
      <c r="ROH16" s="41"/>
      <c r="ROI16" s="41"/>
      <c r="ROJ16" s="41"/>
      <c r="ROK16" s="41"/>
      <c r="ROL16" s="41"/>
      <c r="ROM16" s="41"/>
      <c r="RON16" s="41"/>
      <c r="ROO16" s="41"/>
      <c r="ROP16" s="41"/>
      <c r="ROQ16" s="41"/>
      <c r="ROR16" s="41"/>
      <c r="ROS16" s="41"/>
      <c r="ROT16" s="41"/>
      <c r="ROU16" s="41"/>
      <c r="ROV16" s="41"/>
      <c r="ROW16" s="41"/>
      <c r="ROX16" s="41"/>
      <c r="ROY16" s="41"/>
      <c r="ROZ16" s="41"/>
      <c r="RPA16" s="41"/>
      <c r="RPB16" s="41"/>
      <c r="RPC16" s="41"/>
      <c r="RPD16" s="41"/>
      <c r="RPE16" s="41"/>
      <c r="RPF16" s="41"/>
      <c r="RPG16" s="41"/>
      <c r="RPH16" s="41"/>
      <c r="RPI16" s="41"/>
      <c r="RPJ16" s="41"/>
      <c r="RPK16" s="41"/>
      <c r="RPL16" s="41"/>
      <c r="RPM16" s="41"/>
      <c r="RPN16" s="41"/>
      <c r="RPO16" s="41"/>
      <c r="RPP16" s="41"/>
      <c r="RPQ16" s="41"/>
      <c r="RPR16" s="41"/>
      <c r="RPS16" s="41"/>
      <c r="RPT16" s="41"/>
      <c r="RPU16" s="41"/>
      <c r="RPV16" s="41"/>
      <c r="RPW16" s="41"/>
      <c r="RPX16" s="41"/>
      <c r="RPY16" s="41"/>
      <c r="RPZ16" s="41"/>
      <c r="RQA16" s="41"/>
      <c r="RQB16" s="41"/>
      <c r="RQC16" s="41"/>
      <c r="RQD16" s="41"/>
      <c r="RQE16" s="41"/>
      <c r="RQF16" s="41"/>
      <c r="RQG16" s="41"/>
      <c r="RQH16" s="41"/>
      <c r="RQI16" s="41"/>
      <c r="RQJ16" s="41"/>
      <c r="RQK16" s="41"/>
      <c r="RQL16" s="41"/>
      <c r="RQM16" s="41"/>
      <c r="RQN16" s="41"/>
      <c r="RQO16" s="41"/>
      <c r="RQP16" s="41"/>
      <c r="RQQ16" s="41"/>
      <c r="RQR16" s="41"/>
      <c r="RQS16" s="41"/>
      <c r="RQT16" s="41"/>
      <c r="RQU16" s="41"/>
      <c r="RQV16" s="41"/>
      <c r="RQW16" s="41"/>
      <c r="RQX16" s="41"/>
      <c r="RQY16" s="41"/>
      <c r="RQZ16" s="41"/>
      <c r="RRA16" s="41"/>
      <c r="RRB16" s="41"/>
      <c r="RRC16" s="41"/>
      <c r="RRD16" s="41"/>
      <c r="RRE16" s="41"/>
      <c r="RRF16" s="41"/>
      <c r="RRG16" s="41"/>
      <c r="RRH16" s="41"/>
      <c r="RRI16" s="41"/>
      <c r="RRJ16" s="41"/>
      <c r="RRK16" s="41"/>
      <c r="RRL16" s="41"/>
      <c r="RRM16" s="41"/>
      <c r="RRN16" s="41"/>
      <c r="RRO16" s="41"/>
      <c r="RRP16" s="41"/>
      <c r="RRQ16" s="41"/>
      <c r="RRR16" s="41"/>
      <c r="RRS16" s="41"/>
      <c r="RRT16" s="41"/>
      <c r="RRU16" s="41"/>
      <c r="RRV16" s="41"/>
      <c r="RRW16" s="41"/>
      <c r="RRX16" s="41"/>
      <c r="RRY16" s="41"/>
      <c r="RRZ16" s="41"/>
      <c r="RSA16" s="41"/>
      <c r="RSB16" s="41"/>
      <c r="RSC16" s="41"/>
      <c r="RSD16" s="41"/>
      <c r="RSE16" s="41"/>
      <c r="RSF16" s="41"/>
      <c r="RSG16" s="41"/>
      <c r="RSH16" s="41"/>
      <c r="RSI16" s="41"/>
      <c r="RSJ16" s="41"/>
      <c r="RSK16" s="41"/>
      <c r="RSL16" s="41"/>
      <c r="RSM16" s="41"/>
      <c r="RSN16" s="41"/>
      <c r="RSO16" s="41"/>
      <c r="RSP16" s="41"/>
      <c r="RSQ16" s="41"/>
      <c r="RSR16" s="41"/>
      <c r="RSS16" s="41"/>
      <c r="RST16" s="41"/>
      <c r="RSU16" s="41"/>
      <c r="RSV16" s="41"/>
      <c r="RSW16" s="41"/>
      <c r="RSX16" s="41"/>
      <c r="RSY16" s="41"/>
      <c r="RSZ16" s="41"/>
      <c r="RTA16" s="41"/>
      <c r="RTB16" s="41"/>
      <c r="RTC16" s="41"/>
      <c r="RTD16" s="41"/>
      <c r="RTE16" s="41"/>
      <c r="RTF16" s="41"/>
      <c r="RTG16" s="41"/>
      <c r="RTH16" s="41"/>
      <c r="RTI16" s="41"/>
      <c r="RTJ16" s="41"/>
      <c r="RTK16" s="41"/>
      <c r="RTL16" s="41"/>
      <c r="RTM16" s="41"/>
      <c r="RTN16" s="41"/>
      <c r="RTO16" s="41"/>
      <c r="RTP16" s="41"/>
      <c r="RTQ16" s="41"/>
      <c r="RTR16" s="41"/>
      <c r="RTS16" s="41"/>
      <c r="RTT16" s="41"/>
      <c r="RTU16" s="41"/>
      <c r="RTV16" s="41"/>
      <c r="RTW16" s="41"/>
      <c r="RTX16" s="41"/>
      <c r="RTY16" s="41"/>
      <c r="RTZ16" s="41"/>
      <c r="RUA16" s="41"/>
      <c r="RUB16" s="41"/>
      <c r="RUC16" s="41"/>
      <c r="RUD16" s="41"/>
      <c r="RUE16" s="41"/>
      <c r="RUF16" s="41"/>
      <c r="RUG16" s="41"/>
      <c r="RUH16" s="41"/>
      <c r="RUI16" s="41"/>
      <c r="RUJ16" s="41"/>
      <c r="RUK16" s="41"/>
      <c r="RUL16" s="41"/>
      <c r="RUM16" s="41"/>
      <c r="RUN16" s="41"/>
      <c r="RUO16" s="41"/>
      <c r="RUP16" s="41"/>
      <c r="RUQ16" s="41"/>
      <c r="RUR16" s="41"/>
      <c r="RUS16" s="41"/>
      <c r="RUT16" s="41"/>
      <c r="RUU16" s="41"/>
      <c r="RUV16" s="41"/>
      <c r="RUW16" s="41"/>
      <c r="RUX16" s="41"/>
      <c r="RUY16" s="41"/>
      <c r="RUZ16" s="41"/>
      <c r="RVA16" s="41"/>
      <c r="RVB16" s="41"/>
      <c r="RVC16" s="41"/>
      <c r="RVD16" s="41"/>
      <c r="RVE16" s="41"/>
      <c r="RVF16" s="41"/>
      <c r="RVG16" s="41"/>
      <c r="RVH16" s="41"/>
      <c r="RVI16" s="41"/>
      <c r="RVJ16" s="41"/>
      <c r="RVK16" s="41"/>
      <c r="RVL16" s="41"/>
      <c r="RVM16" s="41"/>
      <c r="RVN16" s="41"/>
      <c r="RVO16" s="41"/>
      <c r="RVP16" s="41"/>
      <c r="RVQ16" s="41"/>
      <c r="RVR16" s="41"/>
      <c r="RVS16" s="41"/>
      <c r="RVT16" s="41"/>
      <c r="RVU16" s="41"/>
      <c r="RVV16" s="41"/>
      <c r="RVW16" s="41"/>
      <c r="RVX16" s="41"/>
      <c r="RVY16" s="41"/>
      <c r="RVZ16" s="41"/>
      <c r="RWA16" s="41"/>
      <c r="RWB16" s="41"/>
      <c r="RWC16" s="41"/>
      <c r="RWD16" s="41"/>
      <c r="RWE16" s="41"/>
      <c r="RWF16" s="41"/>
      <c r="RWG16" s="41"/>
      <c r="RWH16" s="41"/>
      <c r="RWI16" s="41"/>
      <c r="RWJ16" s="41"/>
      <c r="RWK16" s="41"/>
      <c r="RWL16" s="41"/>
      <c r="RWM16" s="41"/>
      <c r="RWN16" s="41"/>
      <c r="RWO16" s="41"/>
      <c r="RWP16" s="41"/>
      <c r="RWQ16" s="41"/>
      <c r="RWR16" s="41"/>
      <c r="RWS16" s="41"/>
      <c r="RWT16" s="41"/>
      <c r="RWU16" s="41"/>
      <c r="RWV16" s="41"/>
      <c r="RWW16" s="41"/>
      <c r="RWX16" s="41"/>
      <c r="RWY16" s="41"/>
      <c r="RWZ16" s="41"/>
      <c r="RXA16" s="41"/>
      <c r="RXB16" s="41"/>
      <c r="RXC16" s="41"/>
      <c r="RXD16" s="41"/>
      <c r="RXE16" s="41"/>
      <c r="RXF16" s="41"/>
      <c r="RXG16" s="41"/>
      <c r="RXH16" s="41"/>
      <c r="RXI16" s="41"/>
      <c r="RXJ16" s="41"/>
      <c r="RXK16" s="41"/>
      <c r="RXL16" s="41"/>
      <c r="RXM16" s="41"/>
      <c r="RXN16" s="41"/>
      <c r="RXO16" s="41"/>
      <c r="RXP16" s="41"/>
      <c r="RXQ16" s="41"/>
      <c r="RXR16" s="41"/>
      <c r="RXS16" s="41"/>
      <c r="RXT16" s="41"/>
      <c r="RXU16" s="41"/>
      <c r="RXV16" s="41"/>
      <c r="RXW16" s="41"/>
      <c r="RXX16" s="41"/>
      <c r="RXY16" s="41"/>
      <c r="RXZ16" s="41"/>
      <c r="RYA16" s="41"/>
      <c r="RYB16" s="41"/>
      <c r="RYC16" s="41"/>
      <c r="RYD16" s="41"/>
      <c r="RYE16" s="41"/>
      <c r="RYF16" s="41"/>
      <c r="RYG16" s="41"/>
      <c r="RYH16" s="41"/>
      <c r="RYI16" s="41"/>
      <c r="RYJ16" s="41"/>
      <c r="RYK16" s="41"/>
      <c r="RYL16" s="41"/>
      <c r="RYM16" s="41"/>
      <c r="RYN16" s="41"/>
      <c r="RYO16" s="41"/>
      <c r="RYP16" s="41"/>
      <c r="RYQ16" s="41"/>
      <c r="RYR16" s="41"/>
      <c r="RYS16" s="41"/>
      <c r="RYT16" s="41"/>
      <c r="RYU16" s="41"/>
      <c r="RYV16" s="41"/>
      <c r="RYW16" s="41"/>
      <c r="RYX16" s="41"/>
      <c r="RYY16" s="41"/>
      <c r="RYZ16" s="41"/>
      <c r="RZA16" s="41"/>
      <c r="RZB16" s="41"/>
      <c r="RZC16" s="41"/>
      <c r="RZD16" s="41"/>
      <c r="RZE16" s="41"/>
      <c r="RZF16" s="41"/>
      <c r="RZG16" s="41"/>
      <c r="RZH16" s="41"/>
      <c r="RZI16" s="41"/>
      <c r="RZJ16" s="41"/>
      <c r="RZK16" s="41"/>
      <c r="RZL16" s="41"/>
      <c r="RZM16" s="41"/>
      <c r="RZN16" s="41"/>
      <c r="RZO16" s="41"/>
      <c r="RZP16" s="41"/>
      <c r="RZQ16" s="41"/>
      <c r="RZR16" s="41"/>
      <c r="RZS16" s="41"/>
      <c r="RZT16" s="41"/>
      <c r="RZU16" s="41"/>
      <c r="RZV16" s="41"/>
      <c r="RZW16" s="41"/>
      <c r="RZX16" s="41"/>
      <c r="RZY16" s="41"/>
      <c r="RZZ16" s="41"/>
      <c r="SAA16" s="41"/>
      <c r="SAB16" s="41"/>
      <c r="SAC16" s="41"/>
      <c r="SAD16" s="41"/>
      <c r="SAE16" s="41"/>
      <c r="SAF16" s="41"/>
      <c r="SAG16" s="41"/>
      <c r="SAH16" s="41"/>
      <c r="SAI16" s="41"/>
      <c r="SAJ16" s="41"/>
      <c r="SAK16" s="41"/>
      <c r="SAL16" s="41"/>
      <c r="SAM16" s="41"/>
      <c r="SAN16" s="41"/>
      <c r="SAO16" s="41"/>
      <c r="SAP16" s="41"/>
      <c r="SAQ16" s="41"/>
      <c r="SAR16" s="41"/>
      <c r="SAS16" s="41"/>
      <c r="SAT16" s="41"/>
      <c r="SAU16" s="41"/>
      <c r="SAV16" s="41"/>
      <c r="SAW16" s="41"/>
      <c r="SAX16" s="41"/>
      <c r="SAY16" s="41"/>
      <c r="SAZ16" s="41"/>
      <c r="SBA16" s="41"/>
      <c r="SBB16" s="41"/>
      <c r="SBC16" s="41"/>
      <c r="SBD16" s="41"/>
      <c r="SBE16" s="41"/>
      <c r="SBF16" s="41"/>
      <c r="SBG16" s="41"/>
      <c r="SBH16" s="41"/>
      <c r="SBI16" s="41"/>
      <c r="SBJ16" s="41"/>
      <c r="SBK16" s="41"/>
      <c r="SBL16" s="41"/>
      <c r="SBM16" s="41"/>
      <c r="SBN16" s="41"/>
      <c r="SBO16" s="41"/>
      <c r="SBP16" s="41"/>
      <c r="SBQ16" s="41"/>
      <c r="SBR16" s="41"/>
      <c r="SBS16" s="41"/>
      <c r="SBT16" s="41"/>
      <c r="SBU16" s="41"/>
      <c r="SBV16" s="41"/>
      <c r="SBW16" s="41"/>
      <c r="SBX16" s="41"/>
      <c r="SBY16" s="41"/>
      <c r="SBZ16" s="41"/>
      <c r="SCA16" s="41"/>
      <c r="SCB16" s="41"/>
      <c r="SCC16" s="41"/>
      <c r="SCD16" s="41"/>
      <c r="SCE16" s="41"/>
      <c r="SCF16" s="41"/>
      <c r="SCG16" s="41"/>
      <c r="SCH16" s="41"/>
      <c r="SCI16" s="41"/>
      <c r="SCJ16" s="41"/>
      <c r="SCK16" s="41"/>
      <c r="SCL16" s="41"/>
      <c r="SCM16" s="41"/>
      <c r="SCN16" s="41"/>
      <c r="SCO16" s="41"/>
      <c r="SCP16" s="41"/>
      <c r="SCQ16" s="41"/>
      <c r="SCR16" s="41"/>
      <c r="SCS16" s="41"/>
      <c r="SCT16" s="41"/>
      <c r="SCU16" s="41"/>
      <c r="SCV16" s="41"/>
      <c r="SCW16" s="41"/>
      <c r="SCX16" s="41"/>
      <c r="SCY16" s="41"/>
      <c r="SCZ16" s="41"/>
      <c r="SDA16" s="41"/>
      <c r="SDB16" s="41"/>
      <c r="SDC16" s="41"/>
      <c r="SDD16" s="41"/>
      <c r="SDE16" s="41"/>
      <c r="SDF16" s="41"/>
      <c r="SDG16" s="41"/>
      <c r="SDH16" s="41"/>
      <c r="SDI16" s="41"/>
      <c r="SDJ16" s="41"/>
      <c r="SDK16" s="41"/>
      <c r="SDL16" s="41"/>
      <c r="SDM16" s="41"/>
      <c r="SDN16" s="41"/>
      <c r="SDO16" s="41"/>
      <c r="SDP16" s="41"/>
      <c r="SDQ16" s="41"/>
      <c r="SDR16" s="41"/>
      <c r="SDS16" s="41"/>
      <c r="SDT16" s="41"/>
      <c r="SDU16" s="41"/>
      <c r="SDV16" s="41"/>
      <c r="SDW16" s="41"/>
      <c r="SDX16" s="41"/>
      <c r="SDY16" s="41"/>
      <c r="SDZ16" s="41"/>
      <c r="SEA16" s="41"/>
      <c r="SEB16" s="41"/>
      <c r="SEC16" s="41"/>
      <c r="SED16" s="41"/>
      <c r="SEE16" s="41"/>
      <c r="SEF16" s="41"/>
      <c r="SEG16" s="41"/>
      <c r="SEH16" s="41"/>
      <c r="SEI16" s="41"/>
      <c r="SEJ16" s="41"/>
      <c r="SEK16" s="41"/>
      <c r="SEL16" s="41"/>
      <c r="SEM16" s="41"/>
      <c r="SEN16" s="41"/>
      <c r="SEO16" s="41"/>
      <c r="SEP16" s="41"/>
      <c r="SEQ16" s="41"/>
      <c r="SER16" s="41"/>
      <c r="SES16" s="41"/>
      <c r="SET16" s="41"/>
      <c r="SEU16" s="41"/>
      <c r="SEV16" s="41"/>
      <c r="SEW16" s="41"/>
      <c r="SEX16" s="41"/>
      <c r="SEY16" s="41"/>
      <c r="SEZ16" s="41"/>
      <c r="SFA16" s="41"/>
      <c r="SFB16" s="41"/>
      <c r="SFC16" s="41"/>
      <c r="SFD16" s="41"/>
      <c r="SFE16" s="41"/>
      <c r="SFF16" s="41"/>
      <c r="SFG16" s="41"/>
      <c r="SFH16" s="41"/>
      <c r="SFI16" s="41"/>
      <c r="SFJ16" s="41"/>
      <c r="SFK16" s="41"/>
      <c r="SFL16" s="41"/>
      <c r="SFM16" s="41"/>
      <c r="SFN16" s="41"/>
      <c r="SFO16" s="41"/>
      <c r="SFP16" s="41"/>
      <c r="SFQ16" s="41"/>
      <c r="SFR16" s="41"/>
      <c r="SFS16" s="41"/>
      <c r="SFT16" s="41"/>
      <c r="SFU16" s="41"/>
      <c r="SFV16" s="41"/>
      <c r="SFW16" s="41"/>
      <c r="SFX16" s="41"/>
      <c r="SFY16" s="41"/>
      <c r="SFZ16" s="41"/>
      <c r="SGA16" s="41"/>
      <c r="SGB16" s="41"/>
      <c r="SGC16" s="41"/>
      <c r="SGD16" s="41"/>
      <c r="SGE16" s="41"/>
      <c r="SGF16" s="41"/>
      <c r="SGG16" s="41"/>
      <c r="SGH16" s="41"/>
      <c r="SGI16" s="41"/>
      <c r="SGJ16" s="41"/>
      <c r="SGK16" s="41"/>
      <c r="SGL16" s="41"/>
      <c r="SGM16" s="41"/>
      <c r="SGN16" s="41"/>
      <c r="SGO16" s="41"/>
      <c r="SGP16" s="41"/>
      <c r="SGQ16" s="41"/>
      <c r="SGR16" s="41"/>
      <c r="SGS16" s="41"/>
      <c r="SGT16" s="41"/>
      <c r="SGU16" s="41"/>
      <c r="SGV16" s="41"/>
      <c r="SGW16" s="41"/>
      <c r="SGX16" s="41"/>
      <c r="SGY16" s="41"/>
      <c r="SGZ16" s="41"/>
      <c r="SHA16" s="41"/>
      <c r="SHB16" s="41"/>
      <c r="SHC16" s="41"/>
      <c r="SHD16" s="41"/>
      <c r="SHE16" s="41"/>
      <c r="SHF16" s="41"/>
      <c r="SHG16" s="41"/>
      <c r="SHH16" s="41"/>
      <c r="SHI16" s="41"/>
      <c r="SHJ16" s="41"/>
      <c r="SHK16" s="41"/>
      <c r="SHL16" s="41"/>
      <c r="SHM16" s="41"/>
      <c r="SHN16" s="41"/>
      <c r="SHO16" s="41"/>
      <c r="SHP16" s="41"/>
      <c r="SHQ16" s="41"/>
      <c r="SHR16" s="41"/>
      <c r="SHS16" s="41"/>
      <c r="SHT16" s="41"/>
      <c r="SHU16" s="41"/>
      <c r="SHV16" s="41"/>
      <c r="SHW16" s="41"/>
      <c r="SHX16" s="41"/>
      <c r="SHY16" s="41"/>
      <c r="SHZ16" s="41"/>
      <c r="SIA16" s="41"/>
      <c r="SIB16" s="41"/>
      <c r="SIC16" s="41"/>
      <c r="SID16" s="41"/>
      <c r="SIE16" s="41"/>
      <c r="SIF16" s="41"/>
      <c r="SIG16" s="41"/>
      <c r="SIH16" s="41"/>
      <c r="SII16" s="41"/>
      <c r="SIJ16" s="41"/>
      <c r="SIK16" s="41"/>
      <c r="SIL16" s="41"/>
      <c r="SIM16" s="41"/>
      <c r="SIN16" s="41"/>
      <c r="SIO16" s="41"/>
      <c r="SIP16" s="41"/>
      <c r="SIQ16" s="41"/>
      <c r="SIR16" s="41"/>
      <c r="SIS16" s="41"/>
      <c r="SIT16" s="41"/>
      <c r="SIU16" s="41"/>
      <c r="SIV16" s="41"/>
      <c r="SIW16" s="41"/>
      <c r="SIX16" s="41"/>
      <c r="SIY16" s="41"/>
      <c r="SIZ16" s="41"/>
      <c r="SJA16" s="41"/>
      <c r="SJB16" s="41"/>
      <c r="SJC16" s="41"/>
      <c r="SJD16" s="41"/>
      <c r="SJE16" s="41"/>
      <c r="SJF16" s="41"/>
      <c r="SJG16" s="41"/>
      <c r="SJH16" s="41"/>
      <c r="SJI16" s="41"/>
      <c r="SJJ16" s="41"/>
      <c r="SJK16" s="41"/>
      <c r="SJL16" s="41"/>
      <c r="SJM16" s="41"/>
      <c r="SJN16" s="41"/>
      <c r="SJO16" s="41"/>
      <c r="SJP16" s="41"/>
      <c r="SJQ16" s="41"/>
      <c r="SJR16" s="41"/>
      <c r="SJS16" s="41"/>
      <c r="SJT16" s="41"/>
      <c r="SJU16" s="41"/>
      <c r="SJV16" s="41"/>
      <c r="SJW16" s="41"/>
      <c r="SJX16" s="41"/>
      <c r="SJY16" s="41"/>
      <c r="SJZ16" s="41"/>
      <c r="SKA16" s="41"/>
      <c r="SKB16" s="41"/>
      <c r="SKC16" s="41"/>
      <c r="SKD16" s="41"/>
      <c r="SKE16" s="41"/>
      <c r="SKF16" s="41"/>
      <c r="SKG16" s="41"/>
      <c r="SKH16" s="41"/>
      <c r="SKI16" s="41"/>
      <c r="SKJ16" s="41"/>
      <c r="SKK16" s="41"/>
      <c r="SKL16" s="41"/>
      <c r="SKM16" s="41"/>
      <c r="SKN16" s="41"/>
      <c r="SKO16" s="41"/>
      <c r="SKP16" s="41"/>
      <c r="SKQ16" s="41"/>
      <c r="SKR16" s="41"/>
      <c r="SKS16" s="41"/>
      <c r="SKT16" s="41"/>
      <c r="SKU16" s="41"/>
      <c r="SKV16" s="41"/>
      <c r="SKW16" s="41"/>
      <c r="SKX16" s="41"/>
      <c r="SKY16" s="41"/>
      <c r="SKZ16" s="41"/>
      <c r="SLA16" s="41"/>
      <c r="SLB16" s="41"/>
      <c r="SLC16" s="41"/>
      <c r="SLD16" s="41"/>
      <c r="SLE16" s="41"/>
      <c r="SLF16" s="41"/>
      <c r="SLG16" s="41"/>
      <c r="SLH16" s="41"/>
      <c r="SLI16" s="41"/>
      <c r="SLJ16" s="41"/>
      <c r="SLK16" s="41"/>
      <c r="SLL16" s="41"/>
      <c r="SLM16" s="41"/>
      <c r="SLN16" s="41"/>
      <c r="SLO16" s="41"/>
      <c r="SLP16" s="41"/>
      <c r="SLQ16" s="41"/>
      <c r="SLR16" s="41"/>
      <c r="SLS16" s="41"/>
      <c r="SLT16" s="41"/>
      <c r="SLU16" s="41"/>
      <c r="SLV16" s="41"/>
      <c r="SLW16" s="41"/>
      <c r="SLX16" s="41"/>
      <c r="SLY16" s="41"/>
      <c r="SLZ16" s="41"/>
      <c r="SMA16" s="41"/>
      <c r="SMB16" s="41"/>
      <c r="SMC16" s="41"/>
      <c r="SMD16" s="41"/>
      <c r="SME16" s="41"/>
      <c r="SMF16" s="41"/>
      <c r="SMG16" s="41"/>
      <c r="SMH16" s="41"/>
      <c r="SMI16" s="41"/>
      <c r="SMJ16" s="41"/>
      <c r="SMK16" s="41"/>
      <c r="SML16" s="41"/>
      <c r="SMM16" s="41"/>
      <c r="SMN16" s="41"/>
      <c r="SMO16" s="41"/>
      <c r="SMP16" s="41"/>
      <c r="SMQ16" s="41"/>
      <c r="SMR16" s="41"/>
      <c r="SMS16" s="41"/>
      <c r="SMT16" s="41"/>
      <c r="SMU16" s="41"/>
      <c r="SMV16" s="41"/>
      <c r="SMW16" s="41"/>
      <c r="SMX16" s="41"/>
      <c r="SMY16" s="41"/>
      <c r="SMZ16" s="41"/>
      <c r="SNA16" s="41"/>
      <c r="SNB16" s="41"/>
      <c r="SNC16" s="41"/>
      <c r="SND16" s="41"/>
      <c r="SNE16" s="41"/>
      <c r="SNF16" s="41"/>
      <c r="SNG16" s="41"/>
      <c r="SNH16" s="41"/>
      <c r="SNI16" s="41"/>
      <c r="SNJ16" s="41"/>
      <c r="SNK16" s="41"/>
      <c r="SNL16" s="41"/>
      <c r="SNM16" s="41"/>
      <c r="SNN16" s="41"/>
      <c r="SNO16" s="41"/>
      <c r="SNP16" s="41"/>
      <c r="SNQ16" s="41"/>
      <c r="SNR16" s="41"/>
      <c r="SNS16" s="41"/>
      <c r="SNT16" s="41"/>
      <c r="SNU16" s="41"/>
      <c r="SNV16" s="41"/>
      <c r="SNW16" s="41"/>
      <c r="SNX16" s="41"/>
      <c r="SNY16" s="41"/>
      <c r="SNZ16" s="41"/>
      <c r="SOA16" s="41"/>
      <c r="SOB16" s="41"/>
      <c r="SOC16" s="41"/>
      <c r="SOD16" s="41"/>
      <c r="SOE16" s="41"/>
      <c r="SOF16" s="41"/>
      <c r="SOG16" s="41"/>
      <c r="SOH16" s="41"/>
      <c r="SOI16" s="41"/>
      <c r="SOJ16" s="41"/>
      <c r="SOK16" s="41"/>
      <c r="SOL16" s="41"/>
      <c r="SOM16" s="41"/>
      <c r="SON16" s="41"/>
      <c r="SOO16" s="41"/>
      <c r="SOP16" s="41"/>
      <c r="SOQ16" s="41"/>
      <c r="SOR16" s="41"/>
      <c r="SOS16" s="41"/>
      <c r="SOT16" s="41"/>
      <c r="SOU16" s="41"/>
      <c r="SOV16" s="41"/>
      <c r="SOW16" s="41"/>
      <c r="SOX16" s="41"/>
      <c r="SOY16" s="41"/>
      <c r="SOZ16" s="41"/>
      <c r="SPA16" s="41"/>
      <c r="SPB16" s="41"/>
      <c r="SPC16" s="41"/>
      <c r="SPD16" s="41"/>
      <c r="SPE16" s="41"/>
      <c r="SPF16" s="41"/>
      <c r="SPG16" s="41"/>
      <c r="SPH16" s="41"/>
      <c r="SPI16" s="41"/>
      <c r="SPJ16" s="41"/>
      <c r="SPK16" s="41"/>
      <c r="SPL16" s="41"/>
      <c r="SPM16" s="41"/>
      <c r="SPN16" s="41"/>
      <c r="SPO16" s="41"/>
      <c r="SPP16" s="41"/>
      <c r="SPQ16" s="41"/>
      <c r="SPR16" s="41"/>
      <c r="SPS16" s="41"/>
      <c r="SPT16" s="41"/>
      <c r="SPU16" s="41"/>
      <c r="SPV16" s="41"/>
      <c r="SPW16" s="41"/>
      <c r="SPX16" s="41"/>
      <c r="SPY16" s="41"/>
      <c r="SPZ16" s="41"/>
      <c r="SQA16" s="41"/>
      <c r="SQB16" s="41"/>
      <c r="SQC16" s="41"/>
      <c r="SQD16" s="41"/>
      <c r="SQE16" s="41"/>
      <c r="SQF16" s="41"/>
      <c r="SQG16" s="41"/>
      <c r="SQH16" s="41"/>
      <c r="SQI16" s="41"/>
      <c r="SQJ16" s="41"/>
      <c r="SQK16" s="41"/>
      <c r="SQL16" s="41"/>
      <c r="SQM16" s="41"/>
      <c r="SQN16" s="41"/>
      <c r="SQO16" s="41"/>
      <c r="SQP16" s="41"/>
      <c r="SQQ16" s="41"/>
      <c r="SQR16" s="41"/>
      <c r="SQS16" s="41"/>
      <c r="SQT16" s="41"/>
      <c r="SQU16" s="41"/>
      <c r="SQV16" s="41"/>
      <c r="SQW16" s="41"/>
      <c r="SQX16" s="41"/>
      <c r="SQY16" s="41"/>
      <c r="SQZ16" s="41"/>
      <c r="SRA16" s="41"/>
      <c r="SRB16" s="41"/>
      <c r="SRC16" s="41"/>
      <c r="SRD16" s="41"/>
      <c r="SRE16" s="41"/>
      <c r="SRF16" s="41"/>
      <c r="SRG16" s="41"/>
      <c r="SRH16" s="41"/>
      <c r="SRI16" s="41"/>
      <c r="SRJ16" s="41"/>
      <c r="SRK16" s="41"/>
      <c r="SRL16" s="41"/>
      <c r="SRM16" s="41"/>
      <c r="SRN16" s="41"/>
      <c r="SRO16" s="41"/>
      <c r="SRP16" s="41"/>
      <c r="SRQ16" s="41"/>
      <c r="SRR16" s="41"/>
      <c r="SRS16" s="41"/>
      <c r="SRT16" s="41"/>
      <c r="SRU16" s="41"/>
      <c r="SRV16" s="41"/>
      <c r="SRW16" s="41"/>
      <c r="SRX16" s="41"/>
      <c r="SRY16" s="41"/>
      <c r="SRZ16" s="41"/>
      <c r="SSA16" s="41"/>
      <c r="SSB16" s="41"/>
      <c r="SSC16" s="41"/>
      <c r="SSD16" s="41"/>
      <c r="SSE16" s="41"/>
      <c r="SSF16" s="41"/>
      <c r="SSG16" s="41"/>
      <c r="SSH16" s="41"/>
      <c r="SSI16" s="41"/>
      <c r="SSJ16" s="41"/>
      <c r="SSK16" s="41"/>
      <c r="SSL16" s="41"/>
      <c r="SSM16" s="41"/>
      <c r="SSN16" s="41"/>
      <c r="SSO16" s="41"/>
      <c r="SSP16" s="41"/>
      <c r="SSQ16" s="41"/>
      <c r="SSR16" s="41"/>
      <c r="SSS16" s="41"/>
      <c r="SST16" s="41"/>
      <c r="SSU16" s="41"/>
      <c r="SSV16" s="41"/>
      <c r="SSW16" s="41"/>
      <c r="SSX16" s="41"/>
      <c r="SSY16" s="41"/>
      <c r="SSZ16" s="41"/>
      <c r="STA16" s="41"/>
      <c r="STB16" s="41"/>
      <c r="STC16" s="41"/>
      <c r="STD16" s="41"/>
      <c r="STE16" s="41"/>
      <c r="STF16" s="41"/>
      <c r="STG16" s="41"/>
      <c r="STH16" s="41"/>
      <c r="STI16" s="41"/>
      <c r="STJ16" s="41"/>
      <c r="STK16" s="41"/>
      <c r="STL16" s="41"/>
      <c r="STM16" s="41"/>
      <c r="STN16" s="41"/>
      <c r="STO16" s="41"/>
      <c r="STP16" s="41"/>
      <c r="STQ16" s="41"/>
      <c r="STR16" s="41"/>
      <c r="STS16" s="41"/>
      <c r="STT16" s="41"/>
      <c r="STU16" s="41"/>
      <c r="STV16" s="41"/>
      <c r="STW16" s="41"/>
      <c r="STX16" s="41"/>
      <c r="STY16" s="41"/>
      <c r="STZ16" s="41"/>
      <c r="SUA16" s="41"/>
      <c r="SUB16" s="41"/>
      <c r="SUC16" s="41"/>
      <c r="SUD16" s="41"/>
      <c r="SUE16" s="41"/>
      <c r="SUF16" s="41"/>
      <c r="SUG16" s="41"/>
      <c r="SUH16" s="41"/>
      <c r="SUI16" s="41"/>
      <c r="SUJ16" s="41"/>
      <c r="SUK16" s="41"/>
      <c r="SUL16" s="41"/>
      <c r="SUM16" s="41"/>
      <c r="SUN16" s="41"/>
      <c r="SUO16" s="41"/>
      <c r="SUP16" s="41"/>
      <c r="SUQ16" s="41"/>
      <c r="SUR16" s="41"/>
      <c r="SUS16" s="41"/>
      <c r="SUT16" s="41"/>
      <c r="SUU16" s="41"/>
      <c r="SUV16" s="41"/>
      <c r="SUW16" s="41"/>
      <c r="SUX16" s="41"/>
      <c r="SUY16" s="41"/>
      <c r="SUZ16" s="41"/>
      <c r="SVA16" s="41"/>
      <c r="SVB16" s="41"/>
      <c r="SVC16" s="41"/>
      <c r="SVD16" s="41"/>
      <c r="SVE16" s="41"/>
      <c r="SVF16" s="41"/>
      <c r="SVG16" s="41"/>
      <c r="SVH16" s="41"/>
      <c r="SVI16" s="41"/>
      <c r="SVJ16" s="41"/>
      <c r="SVK16" s="41"/>
      <c r="SVL16" s="41"/>
      <c r="SVM16" s="41"/>
      <c r="SVN16" s="41"/>
      <c r="SVO16" s="41"/>
      <c r="SVP16" s="41"/>
      <c r="SVQ16" s="41"/>
      <c r="SVR16" s="41"/>
      <c r="SVS16" s="41"/>
      <c r="SVT16" s="41"/>
      <c r="SVU16" s="41"/>
      <c r="SVV16" s="41"/>
      <c r="SVW16" s="41"/>
      <c r="SVX16" s="41"/>
      <c r="SVY16" s="41"/>
      <c r="SVZ16" s="41"/>
      <c r="SWA16" s="41"/>
      <c r="SWB16" s="41"/>
      <c r="SWC16" s="41"/>
      <c r="SWD16" s="41"/>
      <c r="SWE16" s="41"/>
      <c r="SWF16" s="41"/>
      <c r="SWG16" s="41"/>
      <c r="SWH16" s="41"/>
      <c r="SWI16" s="41"/>
      <c r="SWJ16" s="41"/>
      <c r="SWK16" s="41"/>
      <c r="SWL16" s="41"/>
      <c r="SWM16" s="41"/>
      <c r="SWN16" s="41"/>
      <c r="SWO16" s="41"/>
      <c r="SWP16" s="41"/>
      <c r="SWQ16" s="41"/>
      <c r="SWR16" s="41"/>
      <c r="SWS16" s="41"/>
      <c r="SWT16" s="41"/>
      <c r="SWU16" s="41"/>
      <c r="SWV16" s="41"/>
      <c r="SWW16" s="41"/>
      <c r="SWX16" s="41"/>
      <c r="SWY16" s="41"/>
      <c r="SWZ16" s="41"/>
      <c r="SXA16" s="41"/>
      <c r="SXB16" s="41"/>
      <c r="SXC16" s="41"/>
      <c r="SXD16" s="41"/>
      <c r="SXE16" s="41"/>
      <c r="SXF16" s="41"/>
      <c r="SXG16" s="41"/>
      <c r="SXH16" s="41"/>
      <c r="SXI16" s="41"/>
      <c r="SXJ16" s="41"/>
      <c r="SXK16" s="41"/>
      <c r="SXL16" s="41"/>
      <c r="SXM16" s="41"/>
      <c r="SXN16" s="41"/>
      <c r="SXO16" s="41"/>
      <c r="SXP16" s="41"/>
      <c r="SXQ16" s="41"/>
      <c r="SXR16" s="41"/>
      <c r="SXS16" s="41"/>
      <c r="SXT16" s="41"/>
      <c r="SXU16" s="41"/>
      <c r="SXV16" s="41"/>
      <c r="SXW16" s="41"/>
      <c r="SXX16" s="41"/>
      <c r="SXY16" s="41"/>
      <c r="SXZ16" s="41"/>
      <c r="SYA16" s="41"/>
      <c r="SYB16" s="41"/>
      <c r="SYC16" s="41"/>
      <c r="SYD16" s="41"/>
      <c r="SYE16" s="41"/>
      <c r="SYF16" s="41"/>
      <c r="SYG16" s="41"/>
      <c r="SYH16" s="41"/>
      <c r="SYI16" s="41"/>
      <c r="SYJ16" s="41"/>
      <c r="SYK16" s="41"/>
      <c r="SYL16" s="41"/>
      <c r="SYM16" s="41"/>
      <c r="SYN16" s="41"/>
      <c r="SYO16" s="41"/>
      <c r="SYP16" s="41"/>
      <c r="SYQ16" s="41"/>
      <c r="SYR16" s="41"/>
      <c r="SYS16" s="41"/>
      <c r="SYT16" s="41"/>
      <c r="SYU16" s="41"/>
      <c r="SYV16" s="41"/>
      <c r="SYW16" s="41"/>
      <c r="SYX16" s="41"/>
      <c r="SYY16" s="41"/>
      <c r="SYZ16" s="41"/>
      <c r="SZA16" s="41"/>
      <c r="SZB16" s="41"/>
      <c r="SZC16" s="41"/>
      <c r="SZD16" s="41"/>
      <c r="SZE16" s="41"/>
      <c r="SZF16" s="41"/>
      <c r="SZG16" s="41"/>
      <c r="SZH16" s="41"/>
      <c r="SZI16" s="41"/>
      <c r="SZJ16" s="41"/>
      <c r="SZK16" s="41"/>
      <c r="SZL16" s="41"/>
      <c r="SZM16" s="41"/>
      <c r="SZN16" s="41"/>
      <c r="SZO16" s="41"/>
      <c r="SZP16" s="41"/>
      <c r="SZQ16" s="41"/>
      <c r="SZR16" s="41"/>
      <c r="SZS16" s="41"/>
      <c r="SZT16" s="41"/>
      <c r="SZU16" s="41"/>
      <c r="SZV16" s="41"/>
      <c r="SZW16" s="41"/>
      <c r="SZX16" s="41"/>
      <c r="SZY16" s="41"/>
      <c r="SZZ16" s="41"/>
      <c r="TAA16" s="41"/>
      <c r="TAB16" s="41"/>
      <c r="TAC16" s="41"/>
      <c r="TAD16" s="41"/>
      <c r="TAE16" s="41"/>
      <c r="TAF16" s="41"/>
      <c r="TAG16" s="41"/>
      <c r="TAH16" s="41"/>
      <c r="TAI16" s="41"/>
      <c r="TAJ16" s="41"/>
      <c r="TAK16" s="41"/>
      <c r="TAL16" s="41"/>
      <c r="TAM16" s="41"/>
      <c r="TAN16" s="41"/>
      <c r="TAO16" s="41"/>
      <c r="TAP16" s="41"/>
      <c r="TAQ16" s="41"/>
      <c r="TAR16" s="41"/>
      <c r="TAS16" s="41"/>
      <c r="TAT16" s="41"/>
      <c r="TAU16" s="41"/>
      <c r="TAV16" s="41"/>
      <c r="TAW16" s="41"/>
      <c r="TAX16" s="41"/>
      <c r="TAY16" s="41"/>
      <c r="TAZ16" s="41"/>
      <c r="TBA16" s="41"/>
      <c r="TBB16" s="41"/>
      <c r="TBC16" s="41"/>
      <c r="TBD16" s="41"/>
      <c r="TBE16" s="41"/>
      <c r="TBF16" s="41"/>
      <c r="TBG16" s="41"/>
      <c r="TBH16" s="41"/>
      <c r="TBI16" s="41"/>
      <c r="TBJ16" s="41"/>
      <c r="TBK16" s="41"/>
      <c r="TBL16" s="41"/>
      <c r="TBM16" s="41"/>
      <c r="TBN16" s="41"/>
      <c r="TBO16" s="41"/>
      <c r="TBP16" s="41"/>
      <c r="TBQ16" s="41"/>
      <c r="TBR16" s="41"/>
      <c r="TBS16" s="41"/>
      <c r="TBT16" s="41"/>
      <c r="TBU16" s="41"/>
      <c r="TBV16" s="41"/>
      <c r="TBW16" s="41"/>
      <c r="TBX16" s="41"/>
      <c r="TBY16" s="41"/>
      <c r="TBZ16" s="41"/>
      <c r="TCA16" s="41"/>
      <c r="TCB16" s="41"/>
      <c r="TCC16" s="41"/>
      <c r="TCD16" s="41"/>
      <c r="TCE16" s="41"/>
      <c r="TCF16" s="41"/>
      <c r="TCG16" s="41"/>
      <c r="TCH16" s="41"/>
      <c r="TCI16" s="41"/>
      <c r="TCJ16" s="41"/>
      <c r="TCK16" s="41"/>
      <c r="TCL16" s="41"/>
      <c r="TCM16" s="41"/>
      <c r="TCN16" s="41"/>
      <c r="TCO16" s="41"/>
      <c r="TCP16" s="41"/>
      <c r="TCQ16" s="41"/>
      <c r="TCR16" s="41"/>
      <c r="TCS16" s="41"/>
      <c r="TCT16" s="41"/>
      <c r="TCU16" s="41"/>
      <c r="TCV16" s="41"/>
      <c r="TCW16" s="41"/>
      <c r="TCX16" s="41"/>
      <c r="TCY16" s="41"/>
      <c r="TCZ16" s="41"/>
      <c r="TDA16" s="41"/>
      <c r="TDB16" s="41"/>
      <c r="TDC16" s="41"/>
      <c r="TDD16" s="41"/>
      <c r="TDE16" s="41"/>
      <c r="TDF16" s="41"/>
      <c r="TDG16" s="41"/>
      <c r="TDH16" s="41"/>
      <c r="TDI16" s="41"/>
      <c r="TDJ16" s="41"/>
      <c r="TDK16" s="41"/>
      <c r="TDL16" s="41"/>
      <c r="TDM16" s="41"/>
      <c r="TDN16" s="41"/>
      <c r="TDO16" s="41"/>
      <c r="TDP16" s="41"/>
      <c r="TDQ16" s="41"/>
      <c r="TDR16" s="41"/>
      <c r="TDS16" s="41"/>
      <c r="TDT16" s="41"/>
      <c r="TDU16" s="41"/>
      <c r="TDV16" s="41"/>
      <c r="TDW16" s="41"/>
      <c r="TDX16" s="41"/>
      <c r="TDY16" s="41"/>
      <c r="TDZ16" s="41"/>
      <c r="TEA16" s="41"/>
      <c r="TEB16" s="41"/>
      <c r="TEC16" s="41"/>
      <c r="TED16" s="41"/>
      <c r="TEE16" s="41"/>
      <c r="TEF16" s="41"/>
      <c r="TEG16" s="41"/>
      <c r="TEH16" s="41"/>
      <c r="TEI16" s="41"/>
      <c r="TEJ16" s="41"/>
      <c r="TEK16" s="41"/>
      <c r="TEL16" s="41"/>
      <c r="TEM16" s="41"/>
      <c r="TEN16" s="41"/>
      <c r="TEO16" s="41"/>
      <c r="TEP16" s="41"/>
      <c r="TEQ16" s="41"/>
      <c r="TER16" s="41"/>
      <c r="TES16" s="41"/>
      <c r="TET16" s="41"/>
      <c r="TEU16" s="41"/>
      <c r="TEV16" s="41"/>
      <c r="TEW16" s="41"/>
      <c r="TEX16" s="41"/>
      <c r="TEY16" s="41"/>
      <c r="TEZ16" s="41"/>
      <c r="TFA16" s="41"/>
      <c r="TFB16" s="41"/>
      <c r="TFC16" s="41"/>
      <c r="TFD16" s="41"/>
      <c r="TFE16" s="41"/>
      <c r="TFF16" s="41"/>
      <c r="TFG16" s="41"/>
      <c r="TFH16" s="41"/>
      <c r="TFI16" s="41"/>
      <c r="TFJ16" s="41"/>
      <c r="TFK16" s="41"/>
      <c r="TFL16" s="41"/>
      <c r="TFM16" s="41"/>
      <c r="TFN16" s="41"/>
      <c r="TFO16" s="41"/>
      <c r="TFP16" s="41"/>
      <c r="TFQ16" s="41"/>
      <c r="TFR16" s="41"/>
      <c r="TFS16" s="41"/>
      <c r="TFT16" s="41"/>
      <c r="TFU16" s="41"/>
      <c r="TFV16" s="41"/>
      <c r="TFW16" s="41"/>
      <c r="TFX16" s="41"/>
      <c r="TFY16" s="41"/>
      <c r="TFZ16" s="41"/>
      <c r="TGA16" s="41"/>
      <c r="TGB16" s="41"/>
      <c r="TGC16" s="41"/>
      <c r="TGD16" s="41"/>
      <c r="TGE16" s="41"/>
      <c r="TGF16" s="41"/>
      <c r="TGG16" s="41"/>
      <c r="TGH16" s="41"/>
      <c r="TGI16" s="41"/>
      <c r="TGJ16" s="41"/>
      <c r="TGK16" s="41"/>
      <c r="TGL16" s="41"/>
      <c r="TGM16" s="41"/>
      <c r="TGN16" s="41"/>
      <c r="TGO16" s="41"/>
      <c r="TGP16" s="41"/>
      <c r="TGQ16" s="41"/>
      <c r="TGR16" s="41"/>
      <c r="TGS16" s="41"/>
      <c r="TGT16" s="41"/>
      <c r="TGU16" s="41"/>
      <c r="TGV16" s="41"/>
      <c r="TGW16" s="41"/>
      <c r="TGX16" s="41"/>
      <c r="TGY16" s="41"/>
      <c r="TGZ16" s="41"/>
      <c r="THA16" s="41"/>
      <c r="THB16" s="41"/>
      <c r="THC16" s="41"/>
      <c r="THD16" s="41"/>
      <c r="THE16" s="41"/>
      <c r="THF16" s="41"/>
      <c r="THG16" s="41"/>
      <c r="THH16" s="41"/>
      <c r="THI16" s="41"/>
      <c r="THJ16" s="41"/>
      <c r="THK16" s="41"/>
      <c r="THL16" s="41"/>
      <c r="THM16" s="41"/>
      <c r="THN16" s="41"/>
      <c r="THO16" s="41"/>
      <c r="THP16" s="41"/>
      <c r="THQ16" s="41"/>
      <c r="THR16" s="41"/>
      <c r="THS16" s="41"/>
      <c r="THT16" s="41"/>
      <c r="THU16" s="41"/>
      <c r="THV16" s="41"/>
      <c r="THW16" s="41"/>
      <c r="THX16" s="41"/>
      <c r="THY16" s="41"/>
      <c r="THZ16" s="41"/>
      <c r="TIA16" s="41"/>
      <c r="TIB16" s="41"/>
      <c r="TIC16" s="41"/>
      <c r="TID16" s="41"/>
      <c r="TIE16" s="41"/>
      <c r="TIF16" s="41"/>
      <c r="TIG16" s="41"/>
      <c r="TIH16" s="41"/>
      <c r="TII16" s="41"/>
      <c r="TIJ16" s="41"/>
      <c r="TIK16" s="41"/>
      <c r="TIL16" s="41"/>
      <c r="TIM16" s="41"/>
      <c r="TIN16" s="41"/>
      <c r="TIO16" s="41"/>
      <c r="TIP16" s="41"/>
      <c r="TIQ16" s="41"/>
      <c r="TIR16" s="41"/>
      <c r="TIS16" s="41"/>
      <c r="TIT16" s="41"/>
      <c r="TIU16" s="41"/>
      <c r="TIV16" s="41"/>
      <c r="TIW16" s="41"/>
      <c r="TIX16" s="41"/>
      <c r="TIY16" s="41"/>
      <c r="TIZ16" s="41"/>
      <c r="TJA16" s="41"/>
      <c r="TJB16" s="41"/>
      <c r="TJC16" s="41"/>
      <c r="TJD16" s="41"/>
      <c r="TJE16" s="41"/>
      <c r="TJF16" s="41"/>
      <c r="TJG16" s="41"/>
      <c r="TJH16" s="41"/>
      <c r="TJI16" s="41"/>
      <c r="TJJ16" s="41"/>
      <c r="TJK16" s="41"/>
      <c r="TJL16" s="41"/>
      <c r="TJM16" s="41"/>
      <c r="TJN16" s="41"/>
      <c r="TJO16" s="41"/>
      <c r="TJP16" s="41"/>
      <c r="TJQ16" s="41"/>
      <c r="TJR16" s="41"/>
      <c r="TJS16" s="41"/>
      <c r="TJT16" s="41"/>
      <c r="TJU16" s="41"/>
      <c r="TJV16" s="41"/>
      <c r="TJW16" s="41"/>
      <c r="TJX16" s="41"/>
      <c r="TJY16" s="41"/>
      <c r="TJZ16" s="41"/>
      <c r="TKA16" s="41"/>
      <c r="TKB16" s="41"/>
      <c r="TKC16" s="41"/>
      <c r="TKD16" s="41"/>
      <c r="TKE16" s="41"/>
      <c r="TKF16" s="41"/>
      <c r="TKG16" s="41"/>
      <c r="TKH16" s="41"/>
      <c r="TKI16" s="41"/>
      <c r="TKJ16" s="41"/>
      <c r="TKK16" s="41"/>
      <c r="TKL16" s="41"/>
      <c r="TKM16" s="41"/>
      <c r="TKN16" s="41"/>
      <c r="TKO16" s="41"/>
      <c r="TKP16" s="41"/>
      <c r="TKQ16" s="41"/>
      <c r="TKR16" s="41"/>
      <c r="TKS16" s="41"/>
      <c r="TKT16" s="41"/>
      <c r="TKU16" s="41"/>
      <c r="TKV16" s="41"/>
      <c r="TKW16" s="41"/>
      <c r="TKX16" s="41"/>
      <c r="TKY16" s="41"/>
      <c r="TKZ16" s="41"/>
      <c r="TLA16" s="41"/>
      <c r="TLB16" s="41"/>
      <c r="TLC16" s="41"/>
      <c r="TLD16" s="41"/>
      <c r="TLE16" s="41"/>
      <c r="TLF16" s="41"/>
      <c r="TLG16" s="41"/>
      <c r="TLH16" s="41"/>
      <c r="TLI16" s="41"/>
      <c r="TLJ16" s="41"/>
      <c r="TLK16" s="41"/>
      <c r="TLL16" s="41"/>
      <c r="TLM16" s="41"/>
      <c r="TLN16" s="41"/>
      <c r="TLO16" s="41"/>
      <c r="TLP16" s="41"/>
      <c r="TLQ16" s="41"/>
      <c r="TLR16" s="41"/>
      <c r="TLS16" s="41"/>
      <c r="TLT16" s="41"/>
      <c r="TLU16" s="41"/>
      <c r="TLV16" s="41"/>
      <c r="TLW16" s="41"/>
      <c r="TLX16" s="41"/>
      <c r="TLY16" s="41"/>
      <c r="TLZ16" s="41"/>
      <c r="TMA16" s="41"/>
      <c r="TMB16" s="41"/>
      <c r="TMC16" s="41"/>
      <c r="TMD16" s="41"/>
      <c r="TME16" s="41"/>
      <c r="TMF16" s="41"/>
      <c r="TMG16" s="41"/>
      <c r="TMH16" s="41"/>
      <c r="TMI16" s="41"/>
      <c r="TMJ16" s="41"/>
      <c r="TMK16" s="41"/>
      <c r="TML16" s="41"/>
      <c r="TMM16" s="41"/>
      <c r="TMN16" s="41"/>
      <c r="TMO16" s="41"/>
      <c r="TMP16" s="41"/>
      <c r="TMQ16" s="41"/>
      <c r="TMR16" s="41"/>
      <c r="TMS16" s="41"/>
      <c r="TMT16" s="41"/>
      <c r="TMU16" s="41"/>
      <c r="TMV16" s="41"/>
      <c r="TMW16" s="41"/>
      <c r="TMX16" s="41"/>
      <c r="TMY16" s="41"/>
      <c r="TMZ16" s="41"/>
      <c r="TNA16" s="41"/>
      <c r="TNB16" s="41"/>
      <c r="TNC16" s="41"/>
      <c r="TND16" s="41"/>
      <c r="TNE16" s="41"/>
      <c r="TNF16" s="41"/>
      <c r="TNG16" s="41"/>
      <c r="TNH16" s="41"/>
      <c r="TNI16" s="41"/>
      <c r="TNJ16" s="41"/>
      <c r="TNK16" s="41"/>
      <c r="TNL16" s="41"/>
      <c r="TNM16" s="41"/>
      <c r="TNN16" s="41"/>
      <c r="TNO16" s="41"/>
      <c r="TNP16" s="41"/>
      <c r="TNQ16" s="41"/>
      <c r="TNR16" s="41"/>
      <c r="TNS16" s="41"/>
      <c r="TNT16" s="41"/>
      <c r="TNU16" s="41"/>
      <c r="TNV16" s="41"/>
      <c r="TNW16" s="41"/>
      <c r="TNX16" s="41"/>
      <c r="TNY16" s="41"/>
      <c r="TNZ16" s="41"/>
      <c r="TOA16" s="41"/>
      <c r="TOB16" s="41"/>
      <c r="TOC16" s="41"/>
      <c r="TOD16" s="41"/>
      <c r="TOE16" s="41"/>
      <c r="TOF16" s="41"/>
      <c r="TOG16" s="41"/>
      <c r="TOH16" s="41"/>
      <c r="TOI16" s="41"/>
      <c r="TOJ16" s="41"/>
      <c r="TOK16" s="41"/>
      <c r="TOL16" s="41"/>
      <c r="TOM16" s="41"/>
      <c r="TON16" s="41"/>
      <c r="TOO16" s="41"/>
      <c r="TOP16" s="41"/>
      <c r="TOQ16" s="41"/>
      <c r="TOR16" s="41"/>
      <c r="TOS16" s="41"/>
      <c r="TOT16" s="41"/>
      <c r="TOU16" s="41"/>
      <c r="TOV16" s="41"/>
      <c r="TOW16" s="41"/>
      <c r="TOX16" s="41"/>
      <c r="TOY16" s="41"/>
      <c r="TOZ16" s="41"/>
      <c r="TPA16" s="41"/>
      <c r="TPB16" s="41"/>
      <c r="TPC16" s="41"/>
      <c r="TPD16" s="41"/>
      <c r="TPE16" s="41"/>
      <c r="TPF16" s="41"/>
      <c r="TPG16" s="41"/>
      <c r="TPH16" s="41"/>
      <c r="TPI16" s="41"/>
      <c r="TPJ16" s="41"/>
      <c r="TPK16" s="41"/>
      <c r="TPL16" s="41"/>
      <c r="TPM16" s="41"/>
      <c r="TPN16" s="41"/>
      <c r="TPO16" s="41"/>
      <c r="TPP16" s="41"/>
      <c r="TPQ16" s="41"/>
      <c r="TPR16" s="41"/>
      <c r="TPS16" s="41"/>
      <c r="TPT16" s="41"/>
      <c r="TPU16" s="41"/>
      <c r="TPV16" s="41"/>
      <c r="TPW16" s="41"/>
      <c r="TPX16" s="41"/>
      <c r="TPY16" s="41"/>
      <c r="TPZ16" s="41"/>
      <c r="TQA16" s="41"/>
      <c r="TQB16" s="41"/>
      <c r="TQC16" s="41"/>
      <c r="TQD16" s="41"/>
      <c r="TQE16" s="41"/>
      <c r="TQF16" s="41"/>
      <c r="TQG16" s="41"/>
      <c r="TQH16" s="41"/>
      <c r="TQI16" s="41"/>
      <c r="TQJ16" s="41"/>
      <c r="TQK16" s="41"/>
      <c r="TQL16" s="41"/>
      <c r="TQM16" s="41"/>
      <c r="TQN16" s="41"/>
      <c r="TQO16" s="41"/>
      <c r="TQP16" s="41"/>
      <c r="TQQ16" s="41"/>
      <c r="TQR16" s="41"/>
      <c r="TQS16" s="41"/>
      <c r="TQT16" s="41"/>
      <c r="TQU16" s="41"/>
      <c r="TQV16" s="41"/>
      <c r="TQW16" s="41"/>
      <c r="TQX16" s="41"/>
      <c r="TQY16" s="41"/>
      <c r="TQZ16" s="41"/>
      <c r="TRA16" s="41"/>
      <c r="TRB16" s="41"/>
      <c r="TRC16" s="41"/>
      <c r="TRD16" s="41"/>
      <c r="TRE16" s="41"/>
      <c r="TRF16" s="41"/>
      <c r="TRG16" s="41"/>
      <c r="TRH16" s="41"/>
      <c r="TRI16" s="41"/>
      <c r="TRJ16" s="41"/>
      <c r="TRK16" s="41"/>
      <c r="TRL16" s="41"/>
      <c r="TRM16" s="41"/>
      <c r="TRN16" s="41"/>
      <c r="TRO16" s="41"/>
      <c r="TRP16" s="41"/>
      <c r="TRQ16" s="41"/>
      <c r="TRR16" s="41"/>
      <c r="TRS16" s="41"/>
      <c r="TRT16" s="41"/>
      <c r="TRU16" s="41"/>
      <c r="TRV16" s="41"/>
      <c r="TRW16" s="41"/>
      <c r="TRX16" s="41"/>
      <c r="TRY16" s="41"/>
      <c r="TRZ16" s="41"/>
      <c r="TSA16" s="41"/>
      <c r="TSB16" s="41"/>
      <c r="TSC16" s="41"/>
      <c r="TSD16" s="41"/>
      <c r="TSE16" s="41"/>
      <c r="TSF16" s="41"/>
      <c r="TSG16" s="41"/>
      <c r="TSH16" s="41"/>
      <c r="TSI16" s="41"/>
      <c r="TSJ16" s="41"/>
      <c r="TSK16" s="41"/>
      <c r="TSL16" s="41"/>
      <c r="TSM16" s="41"/>
      <c r="TSN16" s="41"/>
      <c r="TSO16" s="41"/>
      <c r="TSP16" s="41"/>
      <c r="TSQ16" s="41"/>
      <c r="TSR16" s="41"/>
      <c r="TSS16" s="41"/>
      <c r="TST16" s="41"/>
      <c r="TSU16" s="41"/>
      <c r="TSV16" s="41"/>
      <c r="TSW16" s="41"/>
      <c r="TSX16" s="41"/>
      <c r="TSY16" s="41"/>
      <c r="TSZ16" s="41"/>
      <c r="TTA16" s="41"/>
      <c r="TTB16" s="41"/>
      <c r="TTC16" s="41"/>
      <c r="TTD16" s="41"/>
      <c r="TTE16" s="41"/>
      <c r="TTF16" s="41"/>
      <c r="TTG16" s="41"/>
      <c r="TTH16" s="41"/>
      <c r="TTI16" s="41"/>
      <c r="TTJ16" s="41"/>
      <c r="TTK16" s="41"/>
      <c r="TTL16" s="41"/>
      <c r="TTM16" s="41"/>
      <c r="TTN16" s="41"/>
      <c r="TTO16" s="41"/>
      <c r="TTP16" s="41"/>
      <c r="TTQ16" s="41"/>
      <c r="TTR16" s="41"/>
      <c r="TTS16" s="41"/>
      <c r="TTT16" s="41"/>
      <c r="TTU16" s="41"/>
      <c r="TTV16" s="41"/>
      <c r="TTW16" s="41"/>
      <c r="TTX16" s="41"/>
      <c r="TTY16" s="41"/>
      <c r="TTZ16" s="41"/>
      <c r="TUA16" s="41"/>
      <c r="TUB16" s="41"/>
      <c r="TUC16" s="41"/>
      <c r="TUD16" s="41"/>
      <c r="TUE16" s="41"/>
      <c r="TUF16" s="41"/>
      <c r="TUG16" s="41"/>
      <c r="TUH16" s="41"/>
      <c r="TUI16" s="41"/>
      <c r="TUJ16" s="41"/>
      <c r="TUK16" s="41"/>
      <c r="TUL16" s="41"/>
      <c r="TUM16" s="41"/>
      <c r="TUN16" s="41"/>
      <c r="TUO16" s="41"/>
      <c r="TUP16" s="41"/>
      <c r="TUQ16" s="41"/>
      <c r="TUR16" s="41"/>
      <c r="TUS16" s="41"/>
      <c r="TUT16" s="41"/>
      <c r="TUU16" s="41"/>
      <c r="TUV16" s="41"/>
      <c r="TUW16" s="41"/>
      <c r="TUX16" s="41"/>
      <c r="TUY16" s="41"/>
      <c r="TUZ16" s="41"/>
      <c r="TVA16" s="41"/>
      <c r="TVB16" s="41"/>
      <c r="TVC16" s="41"/>
      <c r="TVD16" s="41"/>
      <c r="TVE16" s="41"/>
      <c r="TVF16" s="41"/>
      <c r="TVG16" s="41"/>
      <c r="TVH16" s="41"/>
      <c r="TVI16" s="41"/>
      <c r="TVJ16" s="41"/>
      <c r="TVK16" s="41"/>
      <c r="TVL16" s="41"/>
      <c r="TVM16" s="41"/>
      <c r="TVN16" s="41"/>
      <c r="TVO16" s="41"/>
      <c r="TVP16" s="41"/>
      <c r="TVQ16" s="41"/>
      <c r="TVR16" s="41"/>
      <c r="TVS16" s="41"/>
      <c r="TVT16" s="41"/>
      <c r="TVU16" s="41"/>
      <c r="TVV16" s="41"/>
      <c r="TVW16" s="41"/>
      <c r="TVX16" s="41"/>
      <c r="TVY16" s="41"/>
      <c r="TVZ16" s="41"/>
      <c r="TWA16" s="41"/>
      <c r="TWB16" s="41"/>
      <c r="TWC16" s="41"/>
      <c r="TWD16" s="41"/>
      <c r="TWE16" s="41"/>
      <c r="TWF16" s="41"/>
      <c r="TWG16" s="41"/>
      <c r="TWH16" s="41"/>
      <c r="TWI16" s="41"/>
      <c r="TWJ16" s="41"/>
      <c r="TWK16" s="41"/>
      <c r="TWL16" s="41"/>
      <c r="TWM16" s="41"/>
      <c r="TWN16" s="41"/>
      <c r="TWO16" s="41"/>
      <c r="TWP16" s="41"/>
      <c r="TWQ16" s="41"/>
      <c r="TWR16" s="41"/>
      <c r="TWS16" s="41"/>
      <c r="TWT16" s="41"/>
      <c r="TWU16" s="41"/>
      <c r="TWV16" s="41"/>
      <c r="TWW16" s="41"/>
      <c r="TWX16" s="41"/>
      <c r="TWY16" s="41"/>
      <c r="TWZ16" s="41"/>
      <c r="TXA16" s="41"/>
      <c r="TXB16" s="41"/>
      <c r="TXC16" s="41"/>
      <c r="TXD16" s="41"/>
      <c r="TXE16" s="41"/>
      <c r="TXF16" s="41"/>
      <c r="TXG16" s="41"/>
      <c r="TXH16" s="41"/>
      <c r="TXI16" s="41"/>
      <c r="TXJ16" s="41"/>
      <c r="TXK16" s="41"/>
      <c r="TXL16" s="41"/>
      <c r="TXM16" s="41"/>
      <c r="TXN16" s="41"/>
      <c r="TXO16" s="41"/>
      <c r="TXP16" s="41"/>
      <c r="TXQ16" s="41"/>
      <c r="TXR16" s="41"/>
      <c r="TXS16" s="41"/>
      <c r="TXT16" s="41"/>
      <c r="TXU16" s="41"/>
      <c r="TXV16" s="41"/>
      <c r="TXW16" s="41"/>
      <c r="TXX16" s="41"/>
      <c r="TXY16" s="41"/>
      <c r="TXZ16" s="41"/>
      <c r="TYA16" s="41"/>
      <c r="TYB16" s="41"/>
      <c r="TYC16" s="41"/>
      <c r="TYD16" s="41"/>
      <c r="TYE16" s="41"/>
      <c r="TYF16" s="41"/>
      <c r="TYG16" s="41"/>
      <c r="TYH16" s="41"/>
      <c r="TYI16" s="41"/>
      <c r="TYJ16" s="41"/>
      <c r="TYK16" s="41"/>
      <c r="TYL16" s="41"/>
      <c r="TYM16" s="41"/>
      <c r="TYN16" s="41"/>
      <c r="TYO16" s="41"/>
      <c r="TYP16" s="41"/>
      <c r="TYQ16" s="41"/>
      <c r="TYR16" s="41"/>
      <c r="TYS16" s="41"/>
      <c r="TYT16" s="41"/>
      <c r="TYU16" s="41"/>
      <c r="TYV16" s="41"/>
      <c r="TYW16" s="41"/>
      <c r="TYX16" s="41"/>
      <c r="TYY16" s="41"/>
      <c r="TYZ16" s="41"/>
      <c r="TZA16" s="41"/>
      <c r="TZB16" s="41"/>
      <c r="TZC16" s="41"/>
      <c r="TZD16" s="41"/>
      <c r="TZE16" s="41"/>
      <c r="TZF16" s="41"/>
      <c r="TZG16" s="41"/>
      <c r="TZH16" s="41"/>
      <c r="TZI16" s="41"/>
      <c r="TZJ16" s="41"/>
      <c r="TZK16" s="41"/>
      <c r="TZL16" s="41"/>
      <c r="TZM16" s="41"/>
      <c r="TZN16" s="41"/>
      <c r="TZO16" s="41"/>
      <c r="TZP16" s="41"/>
      <c r="TZQ16" s="41"/>
      <c r="TZR16" s="41"/>
      <c r="TZS16" s="41"/>
      <c r="TZT16" s="41"/>
      <c r="TZU16" s="41"/>
      <c r="TZV16" s="41"/>
      <c r="TZW16" s="41"/>
      <c r="TZX16" s="41"/>
      <c r="TZY16" s="41"/>
      <c r="TZZ16" s="41"/>
      <c r="UAA16" s="41"/>
      <c r="UAB16" s="41"/>
      <c r="UAC16" s="41"/>
      <c r="UAD16" s="41"/>
      <c r="UAE16" s="41"/>
      <c r="UAF16" s="41"/>
      <c r="UAG16" s="41"/>
      <c r="UAH16" s="41"/>
      <c r="UAI16" s="41"/>
      <c r="UAJ16" s="41"/>
      <c r="UAK16" s="41"/>
      <c r="UAL16" s="41"/>
      <c r="UAM16" s="41"/>
      <c r="UAN16" s="41"/>
      <c r="UAO16" s="41"/>
      <c r="UAP16" s="41"/>
      <c r="UAQ16" s="41"/>
      <c r="UAR16" s="41"/>
      <c r="UAS16" s="41"/>
      <c r="UAT16" s="41"/>
      <c r="UAU16" s="41"/>
      <c r="UAV16" s="41"/>
      <c r="UAW16" s="41"/>
      <c r="UAX16" s="41"/>
      <c r="UAY16" s="41"/>
      <c r="UAZ16" s="41"/>
      <c r="UBA16" s="41"/>
      <c r="UBB16" s="41"/>
      <c r="UBC16" s="41"/>
      <c r="UBD16" s="41"/>
      <c r="UBE16" s="41"/>
      <c r="UBF16" s="41"/>
      <c r="UBG16" s="41"/>
      <c r="UBH16" s="41"/>
      <c r="UBI16" s="41"/>
      <c r="UBJ16" s="41"/>
      <c r="UBK16" s="41"/>
      <c r="UBL16" s="41"/>
      <c r="UBM16" s="41"/>
      <c r="UBN16" s="41"/>
      <c r="UBO16" s="41"/>
      <c r="UBP16" s="41"/>
      <c r="UBQ16" s="41"/>
      <c r="UBR16" s="41"/>
      <c r="UBS16" s="41"/>
      <c r="UBT16" s="41"/>
      <c r="UBU16" s="41"/>
      <c r="UBV16" s="41"/>
      <c r="UBW16" s="41"/>
      <c r="UBX16" s="41"/>
      <c r="UBY16" s="41"/>
      <c r="UBZ16" s="41"/>
      <c r="UCA16" s="41"/>
      <c r="UCB16" s="41"/>
      <c r="UCC16" s="41"/>
      <c r="UCD16" s="41"/>
      <c r="UCE16" s="41"/>
      <c r="UCF16" s="41"/>
      <c r="UCG16" s="41"/>
      <c r="UCH16" s="41"/>
      <c r="UCI16" s="41"/>
      <c r="UCJ16" s="41"/>
      <c r="UCK16" s="41"/>
      <c r="UCL16" s="41"/>
      <c r="UCM16" s="41"/>
      <c r="UCN16" s="41"/>
      <c r="UCO16" s="41"/>
      <c r="UCP16" s="41"/>
      <c r="UCQ16" s="41"/>
      <c r="UCR16" s="41"/>
      <c r="UCS16" s="41"/>
      <c r="UCT16" s="41"/>
      <c r="UCU16" s="41"/>
      <c r="UCV16" s="41"/>
      <c r="UCW16" s="41"/>
      <c r="UCX16" s="41"/>
      <c r="UCY16" s="41"/>
      <c r="UCZ16" s="41"/>
      <c r="UDA16" s="41"/>
      <c r="UDB16" s="41"/>
      <c r="UDC16" s="41"/>
      <c r="UDD16" s="41"/>
      <c r="UDE16" s="41"/>
      <c r="UDF16" s="41"/>
      <c r="UDG16" s="41"/>
      <c r="UDH16" s="41"/>
      <c r="UDI16" s="41"/>
      <c r="UDJ16" s="41"/>
      <c r="UDK16" s="41"/>
      <c r="UDL16" s="41"/>
      <c r="UDM16" s="41"/>
      <c r="UDN16" s="41"/>
      <c r="UDO16" s="41"/>
      <c r="UDP16" s="41"/>
      <c r="UDQ16" s="41"/>
      <c r="UDR16" s="41"/>
      <c r="UDS16" s="41"/>
      <c r="UDT16" s="41"/>
      <c r="UDU16" s="41"/>
      <c r="UDV16" s="41"/>
      <c r="UDW16" s="41"/>
      <c r="UDX16" s="41"/>
      <c r="UDY16" s="41"/>
      <c r="UDZ16" s="41"/>
      <c r="UEA16" s="41"/>
      <c r="UEB16" s="41"/>
      <c r="UEC16" s="41"/>
      <c r="UED16" s="41"/>
      <c r="UEE16" s="41"/>
      <c r="UEF16" s="41"/>
      <c r="UEG16" s="41"/>
      <c r="UEH16" s="41"/>
      <c r="UEI16" s="41"/>
      <c r="UEJ16" s="41"/>
      <c r="UEK16" s="41"/>
      <c r="UEL16" s="41"/>
      <c r="UEM16" s="41"/>
      <c r="UEN16" s="41"/>
      <c r="UEO16" s="41"/>
      <c r="UEP16" s="41"/>
      <c r="UEQ16" s="41"/>
      <c r="UER16" s="41"/>
      <c r="UES16" s="41"/>
      <c r="UET16" s="41"/>
      <c r="UEU16" s="41"/>
      <c r="UEV16" s="41"/>
      <c r="UEW16" s="41"/>
      <c r="UEX16" s="41"/>
      <c r="UEY16" s="41"/>
      <c r="UEZ16" s="41"/>
      <c r="UFA16" s="41"/>
      <c r="UFB16" s="41"/>
      <c r="UFC16" s="41"/>
      <c r="UFD16" s="41"/>
      <c r="UFE16" s="41"/>
      <c r="UFF16" s="41"/>
      <c r="UFG16" s="41"/>
      <c r="UFH16" s="41"/>
      <c r="UFI16" s="41"/>
      <c r="UFJ16" s="41"/>
      <c r="UFK16" s="41"/>
      <c r="UFL16" s="41"/>
      <c r="UFM16" s="41"/>
      <c r="UFN16" s="41"/>
      <c r="UFO16" s="41"/>
      <c r="UFP16" s="41"/>
      <c r="UFQ16" s="41"/>
      <c r="UFR16" s="41"/>
      <c r="UFS16" s="41"/>
      <c r="UFT16" s="41"/>
      <c r="UFU16" s="41"/>
      <c r="UFV16" s="41"/>
      <c r="UFW16" s="41"/>
      <c r="UFX16" s="41"/>
      <c r="UFY16" s="41"/>
      <c r="UFZ16" s="41"/>
      <c r="UGA16" s="41"/>
      <c r="UGB16" s="41"/>
      <c r="UGC16" s="41"/>
      <c r="UGD16" s="41"/>
      <c r="UGE16" s="41"/>
      <c r="UGF16" s="41"/>
      <c r="UGG16" s="41"/>
      <c r="UGH16" s="41"/>
      <c r="UGI16" s="41"/>
      <c r="UGJ16" s="41"/>
      <c r="UGK16" s="41"/>
      <c r="UGL16" s="41"/>
      <c r="UGM16" s="41"/>
      <c r="UGN16" s="41"/>
      <c r="UGO16" s="41"/>
      <c r="UGP16" s="41"/>
      <c r="UGQ16" s="41"/>
      <c r="UGR16" s="41"/>
      <c r="UGS16" s="41"/>
      <c r="UGT16" s="41"/>
      <c r="UGU16" s="41"/>
      <c r="UGV16" s="41"/>
      <c r="UGW16" s="41"/>
      <c r="UGX16" s="41"/>
      <c r="UGY16" s="41"/>
      <c r="UGZ16" s="41"/>
      <c r="UHA16" s="41"/>
      <c r="UHB16" s="41"/>
      <c r="UHC16" s="41"/>
      <c r="UHD16" s="41"/>
      <c r="UHE16" s="41"/>
      <c r="UHF16" s="41"/>
      <c r="UHG16" s="41"/>
      <c r="UHH16" s="41"/>
      <c r="UHI16" s="41"/>
      <c r="UHJ16" s="41"/>
      <c r="UHK16" s="41"/>
      <c r="UHL16" s="41"/>
      <c r="UHM16" s="41"/>
      <c r="UHN16" s="41"/>
      <c r="UHO16" s="41"/>
      <c r="UHP16" s="41"/>
      <c r="UHQ16" s="41"/>
      <c r="UHR16" s="41"/>
      <c r="UHS16" s="41"/>
      <c r="UHT16" s="41"/>
      <c r="UHU16" s="41"/>
      <c r="UHV16" s="41"/>
      <c r="UHW16" s="41"/>
      <c r="UHX16" s="41"/>
      <c r="UHY16" s="41"/>
      <c r="UHZ16" s="41"/>
      <c r="UIA16" s="41"/>
      <c r="UIB16" s="41"/>
      <c r="UIC16" s="41"/>
      <c r="UID16" s="41"/>
      <c r="UIE16" s="41"/>
      <c r="UIF16" s="41"/>
      <c r="UIG16" s="41"/>
      <c r="UIH16" s="41"/>
      <c r="UII16" s="41"/>
      <c r="UIJ16" s="41"/>
      <c r="UIK16" s="41"/>
      <c r="UIL16" s="41"/>
      <c r="UIM16" s="41"/>
      <c r="UIN16" s="41"/>
      <c r="UIO16" s="41"/>
      <c r="UIP16" s="41"/>
      <c r="UIQ16" s="41"/>
      <c r="UIR16" s="41"/>
      <c r="UIS16" s="41"/>
      <c r="UIT16" s="41"/>
      <c r="UIU16" s="41"/>
      <c r="UIV16" s="41"/>
      <c r="UIW16" s="41"/>
      <c r="UIX16" s="41"/>
      <c r="UIY16" s="41"/>
      <c r="UIZ16" s="41"/>
      <c r="UJA16" s="41"/>
      <c r="UJB16" s="41"/>
      <c r="UJC16" s="41"/>
      <c r="UJD16" s="41"/>
      <c r="UJE16" s="41"/>
      <c r="UJF16" s="41"/>
      <c r="UJG16" s="41"/>
      <c r="UJH16" s="41"/>
      <c r="UJI16" s="41"/>
      <c r="UJJ16" s="41"/>
      <c r="UJK16" s="41"/>
      <c r="UJL16" s="41"/>
      <c r="UJM16" s="41"/>
      <c r="UJN16" s="41"/>
      <c r="UJO16" s="41"/>
      <c r="UJP16" s="41"/>
      <c r="UJQ16" s="41"/>
      <c r="UJR16" s="41"/>
      <c r="UJS16" s="41"/>
      <c r="UJT16" s="41"/>
      <c r="UJU16" s="41"/>
      <c r="UJV16" s="41"/>
      <c r="UJW16" s="41"/>
      <c r="UJX16" s="41"/>
      <c r="UJY16" s="41"/>
      <c r="UJZ16" s="41"/>
      <c r="UKA16" s="41"/>
      <c r="UKB16" s="41"/>
      <c r="UKC16" s="41"/>
      <c r="UKD16" s="41"/>
      <c r="UKE16" s="41"/>
      <c r="UKF16" s="41"/>
      <c r="UKG16" s="41"/>
      <c r="UKH16" s="41"/>
      <c r="UKI16" s="41"/>
      <c r="UKJ16" s="41"/>
      <c r="UKK16" s="41"/>
      <c r="UKL16" s="41"/>
      <c r="UKM16" s="41"/>
      <c r="UKN16" s="41"/>
      <c r="UKO16" s="41"/>
      <c r="UKP16" s="41"/>
      <c r="UKQ16" s="41"/>
      <c r="UKR16" s="41"/>
      <c r="UKS16" s="41"/>
      <c r="UKT16" s="41"/>
      <c r="UKU16" s="41"/>
      <c r="UKV16" s="41"/>
      <c r="UKW16" s="41"/>
      <c r="UKX16" s="41"/>
      <c r="UKY16" s="41"/>
      <c r="UKZ16" s="41"/>
      <c r="ULA16" s="41"/>
      <c r="ULB16" s="41"/>
      <c r="ULC16" s="41"/>
      <c r="ULD16" s="41"/>
      <c r="ULE16" s="41"/>
      <c r="ULF16" s="41"/>
      <c r="ULG16" s="41"/>
      <c r="ULH16" s="41"/>
      <c r="ULI16" s="41"/>
      <c r="ULJ16" s="41"/>
      <c r="ULK16" s="41"/>
      <c r="ULL16" s="41"/>
      <c r="ULM16" s="41"/>
      <c r="ULN16" s="41"/>
      <c r="ULO16" s="41"/>
      <c r="ULP16" s="41"/>
      <c r="ULQ16" s="41"/>
      <c r="ULR16" s="41"/>
      <c r="ULS16" s="41"/>
      <c r="ULT16" s="41"/>
      <c r="ULU16" s="41"/>
      <c r="ULV16" s="41"/>
      <c r="ULW16" s="41"/>
      <c r="ULX16" s="41"/>
      <c r="ULY16" s="41"/>
      <c r="ULZ16" s="41"/>
      <c r="UMA16" s="41"/>
      <c r="UMB16" s="41"/>
      <c r="UMC16" s="41"/>
      <c r="UMD16" s="41"/>
      <c r="UME16" s="41"/>
      <c r="UMF16" s="41"/>
      <c r="UMG16" s="41"/>
      <c r="UMH16" s="41"/>
      <c r="UMI16" s="41"/>
      <c r="UMJ16" s="41"/>
      <c r="UMK16" s="41"/>
      <c r="UML16" s="41"/>
      <c r="UMM16" s="41"/>
      <c r="UMN16" s="41"/>
      <c r="UMO16" s="41"/>
      <c r="UMP16" s="41"/>
      <c r="UMQ16" s="41"/>
      <c r="UMR16" s="41"/>
      <c r="UMS16" s="41"/>
      <c r="UMT16" s="41"/>
      <c r="UMU16" s="41"/>
      <c r="UMV16" s="41"/>
      <c r="UMW16" s="41"/>
      <c r="UMX16" s="41"/>
      <c r="UMY16" s="41"/>
      <c r="UMZ16" s="41"/>
      <c r="UNA16" s="41"/>
      <c r="UNB16" s="41"/>
      <c r="UNC16" s="41"/>
      <c r="UND16" s="41"/>
      <c r="UNE16" s="41"/>
      <c r="UNF16" s="41"/>
      <c r="UNG16" s="41"/>
      <c r="UNH16" s="41"/>
      <c r="UNI16" s="41"/>
      <c r="UNJ16" s="41"/>
      <c r="UNK16" s="41"/>
      <c r="UNL16" s="41"/>
      <c r="UNM16" s="41"/>
      <c r="UNN16" s="41"/>
      <c r="UNO16" s="41"/>
      <c r="UNP16" s="41"/>
      <c r="UNQ16" s="41"/>
      <c r="UNR16" s="41"/>
      <c r="UNS16" s="41"/>
      <c r="UNT16" s="41"/>
      <c r="UNU16" s="41"/>
      <c r="UNV16" s="41"/>
      <c r="UNW16" s="41"/>
      <c r="UNX16" s="41"/>
      <c r="UNY16" s="41"/>
      <c r="UNZ16" s="41"/>
      <c r="UOA16" s="41"/>
      <c r="UOB16" s="41"/>
      <c r="UOC16" s="41"/>
      <c r="UOD16" s="41"/>
      <c r="UOE16" s="41"/>
      <c r="UOF16" s="41"/>
      <c r="UOG16" s="41"/>
      <c r="UOH16" s="41"/>
      <c r="UOI16" s="41"/>
      <c r="UOJ16" s="41"/>
      <c r="UOK16" s="41"/>
      <c r="UOL16" s="41"/>
      <c r="UOM16" s="41"/>
      <c r="UON16" s="41"/>
      <c r="UOO16" s="41"/>
      <c r="UOP16" s="41"/>
      <c r="UOQ16" s="41"/>
      <c r="UOR16" s="41"/>
      <c r="UOS16" s="41"/>
      <c r="UOT16" s="41"/>
      <c r="UOU16" s="41"/>
      <c r="UOV16" s="41"/>
      <c r="UOW16" s="41"/>
      <c r="UOX16" s="41"/>
      <c r="UOY16" s="41"/>
      <c r="UOZ16" s="41"/>
      <c r="UPA16" s="41"/>
      <c r="UPB16" s="41"/>
      <c r="UPC16" s="41"/>
      <c r="UPD16" s="41"/>
      <c r="UPE16" s="41"/>
      <c r="UPF16" s="41"/>
      <c r="UPG16" s="41"/>
      <c r="UPH16" s="41"/>
      <c r="UPI16" s="41"/>
      <c r="UPJ16" s="41"/>
      <c r="UPK16" s="41"/>
      <c r="UPL16" s="41"/>
      <c r="UPM16" s="41"/>
      <c r="UPN16" s="41"/>
      <c r="UPO16" s="41"/>
      <c r="UPP16" s="41"/>
      <c r="UPQ16" s="41"/>
      <c r="UPR16" s="41"/>
      <c r="UPS16" s="41"/>
      <c r="UPT16" s="41"/>
      <c r="UPU16" s="41"/>
      <c r="UPV16" s="41"/>
      <c r="UPW16" s="41"/>
      <c r="UPX16" s="41"/>
      <c r="UPY16" s="41"/>
      <c r="UPZ16" s="41"/>
      <c r="UQA16" s="41"/>
      <c r="UQB16" s="41"/>
      <c r="UQC16" s="41"/>
      <c r="UQD16" s="41"/>
      <c r="UQE16" s="41"/>
      <c r="UQF16" s="41"/>
      <c r="UQG16" s="41"/>
      <c r="UQH16" s="41"/>
      <c r="UQI16" s="41"/>
      <c r="UQJ16" s="41"/>
      <c r="UQK16" s="41"/>
      <c r="UQL16" s="41"/>
      <c r="UQM16" s="41"/>
      <c r="UQN16" s="41"/>
      <c r="UQO16" s="41"/>
      <c r="UQP16" s="41"/>
      <c r="UQQ16" s="41"/>
      <c r="UQR16" s="41"/>
      <c r="UQS16" s="41"/>
      <c r="UQT16" s="41"/>
      <c r="UQU16" s="41"/>
      <c r="UQV16" s="41"/>
      <c r="UQW16" s="41"/>
      <c r="UQX16" s="41"/>
      <c r="UQY16" s="41"/>
      <c r="UQZ16" s="41"/>
      <c r="URA16" s="41"/>
      <c r="URB16" s="41"/>
      <c r="URC16" s="41"/>
      <c r="URD16" s="41"/>
      <c r="URE16" s="41"/>
      <c r="URF16" s="41"/>
      <c r="URG16" s="41"/>
      <c r="URH16" s="41"/>
      <c r="URI16" s="41"/>
      <c r="URJ16" s="41"/>
      <c r="URK16" s="41"/>
      <c r="URL16" s="41"/>
      <c r="URM16" s="41"/>
      <c r="URN16" s="41"/>
      <c r="URO16" s="41"/>
      <c r="URP16" s="41"/>
      <c r="URQ16" s="41"/>
      <c r="URR16" s="41"/>
      <c r="URS16" s="41"/>
      <c r="URT16" s="41"/>
      <c r="URU16" s="41"/>
      <c r="URV16" s="41"/>
      <c r="URW16" s="41"/>
      <c r="URX16" s="41"/>
      <c r="URY16" s="41"/>
      <c r="URZ16" s="41"/>
      <c r="USA16" s="41"/>
      <c r="USB16" s="41"/>
      <c r="USC16" s="41"/>
      <c r="USD16" s="41"/>
      <c r="USE16" s="41"/>
      <c r="USF16" s="41"/>
      <c r="USG16" s="41"/>
      <c r="USH16" s="41"/>
      <c r="USI16" s="41"/>
      <c r="USJ16" s="41"/>
      <c r="USK16" s="41"/>
      <c r="USL16" s="41"/>
      <c r="USM16" s="41"/>
      <c r="USN16" s="41"/>
      <c r="USO16" s="41"/>
      <c r="USP16" s="41"/>
      <c r="USQ16" s="41"/>
      <c r="USR16" s="41"/>
      <c r="USS16" s="41"/>
      <c r="UST16" s="41"/>
      <c r="USU16" s="41"/>
      <c r="USV16" s="41"/>
      <c r="USW16" s="41"/>
      <c r="USX16" s="41"/>
      <c r="USY16" s="41"/>
      <c r="USZ16" s="41"/>
      <c r="UTA16" s="41"/>
      <c r="UTB16" s="41"/>
      <c r="UTC16" s="41"/>
      <c r="UTD16" s="41"/>
      <c r="UTE16" s="41"/>
      <c r="UTF16" s="41"/>
      <c r="UTG16" s="41"/>
      <c r="UTH16" s="41"/>
      <c r="UTI16" s="41"/>
      <c r="UTJ16" s="41"/>
      <c r="UTK16" s="41"/>
      <c r="UTL16" s="41"/>
      <c r="UTM16" s="41"/>
      <c r="UTN16" s="41"/>
      <c r="UTO16" s="41"/>
      <c r="UTP16" s="41"/>
      <c r="UTQ16" s="41"/>
      <c r="UTR16" s="41"/>
      <c r="UTS16" s="41"/>
      <c r="UTT16" s="41"/>
      <c r="UTU16" s="41"/>
      <c r="UTV16" s="41"/>
      <c r="UTW16" s="41"/>
      <c r="UTX16" s="41"/>
      <c r="UTY16" s="41"/>
      <c r="UTZ16" s="41"/>
      <c r="UUA16" s="41"/>
      <c r="UUB16" s="41"/>
      <c r="UUC16" s="41"/>
      <c r="UUD16" s="41"/>
      <c r="UUE16" s="41"/>
      <c r="UUF16" s="41"/>
      <c r="UUG16" s="41"/>
      <c r="UUH16" s="41"/>
      <c r="UUI16" s="41"/>
      <c r="UUJ16" s="41"/>
      <c r="UUK16" s="41"/>
      <c r="UUL16" s="41"/>
      <c r="UUM16" s="41"/>
      <c r="UUN16" s="41"/>
      <c r="UUO16" s="41"/>
      <c r="UUP16" s="41"/>
      <c r="UUQ16" s="41"/>
      <c r="UUR16" s="41"/>
      <c r="UUS16" s="41"/>
      <c r="UUT16" s="41"/>
      <c r="UUU16" s="41"/>
      <c r="UUV16" s="41"/>
      <c r="UUW16" s="41"/>
      <c r="UUX16" s="41"/>
      <c r="UUY16" s="41"/>
      <c r="UUZ16" s="41"/>
      <c r="UVA16" s="41"/>
      <c r="UVB16" s="41"/>
      <c r="UVC16" s="41"/>
      <c r="UVD16" s="41"/>
      <c r="UVE16" s="41"/>
      <c r="UVF16" s="41"/>
      <c r="UVG16" s="41"/>
      <c r="UVH16" s="41"/>
      <c r="UVI16" s="41"/>
      <c r="UVJ16" s="41"/>
      <c r="UVK16" s="41"/>
      <c r="UVL16" s="41"/>
      <c r="UVM16" s="41"/>
      <c r="UVN16" s="41"/>
      <c r="UVO16" s="41"/>
      <c r="UVP16" s="41"/>
      <c r="UVQ16" s="41"/>
      <c r="UVR16" s="41"/>
      <c r="UVS16" s="41"/>
      <c r="UVT16" s="41"/>
      <c r="UVU16" s="41"/>
      <c r="UVV16" s="41"/>
      <c r="UVW16" s="41"/>
      <c r="UVX16" s="41"/>
      <c r="UVY16" s="41"/>
      <c r="UVZ16" s="41"/>
      <c r="UWA16" s="41"/>
      <c r="UWB16" s="41"/>
      <c r="UWC16" s="41"/>
      <c r="UWD16" s="41"/>
      <c r="UWE16" s="41"/>
      <c r="UWF16" s="41"/>
      <c r="UWG16" s="41"/>
      <c r="UWH16" s="41"/>
      <c r="UWI16" s="41"/>
      <c r="UWJ16" s="41"/>
      <c r="UWK16" s="41"/>
      <c r="UWL16" s="41"/>
      <c r="UWM16" s="41"/>
      <c r="UWN16" s="41"/>
      <c r="UWO16" s="41"/>
      <c r="UWP16" s="41"/>
      <c r="UWQ16" s="41"/>
      <c r="UWR16" s="41"/>
      <c r="UWS16" s="41"/>
      <c r="UWT16" s="41"/>
      <c r="UWU16" s="41"/>
      <c r="UWV16" s="41"/>
      <c r="UWW16" s="41"/>
      <c r="UWX16" s="41"/>
      <c r="UWY16" s="41"/>
      <c r="UWZ16" s="41"/>
      <c r="UXA16" s="41"/>
      <c r="UXB16" s="41"/>
      <c r="UXC16" s="41"/>
      <c r="UXD16" s="41"/>
      <c r="UXE16" s="41"/>
      <c r="UXF16" s="41"/>
      <c r="UXG16" s="41"/>
      <c r="UXH16" s="41"/>
      <c r="UXI16" s="41"/>
      <c r="UXJ16" s="41"/>
      <c r="UXK16" s="41"/>
      <c r="UXL16" s="41"/>
      <c r="UXM16" s="41"/>
      <c r="UXN16" s="41"/>
      <c r="UXO16" s="41"/>
      <c r="UXP16" s="41"/>
      <c r="UXQ16" s="41"/>
      <c r="UXR16" s="41"/>
      <c r="UXS16" s="41"/>
      <c r="UXT16" s="41"/>
      <c r="UXU16" s="41"/>
      <c r="UXV16" s="41"/>
      <c r="UXW16" s="41"/>
      <c r="UXX16" s="41"/>
      <c r="UXY16" s="41"/>
      <c r="UXZ16" s="41"/>
      <c r="UYA16" s="41"/>
      <c r="UYB16" s="41"/>
      <c r="UYC16" s="41"/>
      <c r="UYD16" s="41"/>
      <c r="UYE16" s="41"/>
      <c r="UYF16" s="41"/>
      <c r="UYG16" s="41"/>
      <c r="UYH16" s="41"/>
      <c r="UYI16" s="41"/>
      <c r="UYJ16" s="41"/>
      <c r="UYK16" s="41"/>
      <c r="UYL16" s="41"/>
      <c r="UYM16" s="41"/>
      <c r="UYN16" s="41"/>
      <c r="UYO16" s="41"/>
      <c r="UYP16" s="41"/>
      <c r="UYQ16" s="41"/>
      <c r="UYR16" s="41"/>
      <c r="UYS16" s="41"/>
      <c r="UYT16" s="41"/>
      <c r="UYU16" s="41"/>
      <c r="UYV16" s="41"/>
      <c r="UYW16" s="41"/>
      <c r="UYX16" s="41"/>
      <c r="UYY16" s="41"/>
      <c r="UYZ16" s="41"/>
      <c r="UZA16" s="41"/>
      <c r="UZB16" s="41"/>
      <c r="UZC16" s="41"/>
      <c r="UZD16" s="41"/>
      <c r="UZE16" s="41"/>
      <c r="UZF16" s="41"/>
      <c r="UZG16" s="41"/>
      <c r="UZH16" s="41"/>
      <c r="UZI16" s="41"/>
      <c r="UZJ16" s="41"/>
      <c r="UZK16" s="41"/>
      <c r="UZL16" s="41"/>
      <c r="UZM16" s="41"/>
      <c r="UZN16" s="41"/>
      <c r="UZO16" s="41"/>
      <c r="UZP16" s="41"/>
      <c r="UZQ16" s="41"/>
      <c r="UZR16" s="41"/>
      <c r="UZS16" s="41"/>
      <c r="UZT16" s="41"/>
      <c r="UZU16" s="41"/>
      <c r="UZV16" s="41"/>
      <c r="UZW16" s="41"/>
      <c r="UZX16" s="41"/>
      <c r="UZY16" s="41"/>
      <c r="UZZ16" s="41"/>
      <c r="VAA16" s="41"/>
      <c r="VAB16" s="41"/>
      <c r="VAC16" s="41"/>
      <c r="VAD16" s="41"/>
      <c r="VAE16" s="41"/>
      <c r="VAF16" s="41"/>
      <c r="VAG16" s="41"/>
      <c r="VAH16" s="41"/>
      <c r="VAI16" s="41"/>
      <c r="VAJ16" s="41"/>
      <c r="VAK16" s="41"/>
      <c r="VAL16" s="41"/>
      <c r="VAM16" s="41"/>
      <c r="VAN16" s="41"/>
      <c r="VAO16" s="41"/>
      <c r="VAP16" s="41"/>
      <c r="VAQ16" s="41"/>
      <c r="VAR16" s="41"/>
      <c r="VAS16" s="41"/>
      <c r="VAT16" s="41"/>
      <c r="VAU16" s="41"/>
      <c r="VAV16" s="41"/>
      <c r="VAW16" s="41"/>
      <c r="VAX16" s="41"/>
      <c r="VAY16" s="41"/>
      <c r="VAZ16" s="41"/>
      <c r="VBA16" s="41"/>
      <c r="VBB16" s="41"/>
      <c r="VBC16" s="41"/>
      <c r="VBD16" s="41"/>
      <c r="VBE16" s="41"/>
      <c r="VBF16" s="41"/>
      <c r="VBG16" s="41"/>
      <c r="VBH16" s="41"/>
      <c r="VBI16" s="41"/>
      <c r="VBJ16" s="41"/>
      <c r="VBK16" s="41"/>
      <c r="VBL16" s="41"/>
      <c r="VBM16" s="41"/>
      <c r="VBN16" s="41"/>
      <c r="VBO16" s="41"/>
      <c r="VBP16" s="41"/>
      <c r="VBQ16" s="41"/>
      <c r="VBR16" s="41"/>
      <c r="VBS16" s="41"/>
      <c r="VBT16" s="41"/>
      <c r="VBU16" s="41"/>
      <c r="VBV16" s="41"/>
      <c r="VBW16" s="41"/>
      <c r="VBX16" s="41"/>
      <c r="VBY16" s="41"/>
      <c r="VBZ16" s="41"/>
      <c r="VCA16" s="41"/>
      <c r="VCB16" s="41"/>
      <c r="VCC16" s="41"/>
      <c r="VCD16" s="41"/>
      <c r="VCE16" s="41"/>
      <c r="VCF16" s="41"/>
      <c r="VCG16" s="41"/>
      <c r="VCH16" s="41"/>
      <c r="VCI16" s="41"/>
      <c r="VCJ16" s="41"/>
      <c r="VCK16" s="41"/>
      <c r="VCL16" s="41"/>
      <c r="VCM16" s="41"/>
      <c r="VCN16" s="41"/>
      <c r="VCO16" s="41"/>
      <c r="VCP16" s="41"/>
      <c r="VCQ16" s="41"/>
      <c r="VCR16" s="41"/>
      <c r="VCS16" s="41"/>
      <c r="VCT16" s="41"/>
      <c r="VCU16" s="41"/>
      <c r="VCV16" s="41"/>
      <c r="VCW16" s="41"/>
      <c r="VCX16" s="41"/>
      <c r="VCY16" s="41"/>
      <c r="VCZ16" s="41"/>
      <c r="VDA16" s="41"/>
      <c r="VDB16" s="41"/>
      <c r="VDC16" s="41"/>
      <c r="VDD16" s="41"/>
      <c r="VDE16" s="41"/>
      <c r="VDF16" s="41"/>
      <c r="VDG16" s="41"/>
      <c r="VDH16" s="41"/>
      <c r="VDI16" s="41"/>
      <c r="VDJ16" s="41"/>
      <c r="VDK16" s="41"/>
      <c r="VDL16" s="41"/>
      <c r="VDM16" s="41"/>
      <c r="VDN16" s="41"/>
      <c r="VDO16" s="41"/>
      <c r="VDP16" s="41"/>
      <c r="VDQ16" s="41"/>
      <c r="VDR16" s="41"/>
      <c r="VDS16" s="41"/>
      <c r="VDT16" s="41"/>
      <c r="VDU16" s="41"/>
      <c r="VDV16" s="41"/>
      <c r="VDW16" s="41"/>
      <c r="VDX16" s="41"/>
      <c r="VDY16" s="41"/>
      <c r="VDZ16" s="41"/>
      <c r="VEA16" s="41"/>
      <c r="VEB16" s="41"/>
      <c r="VEC16" s="41"/>
      <c r="VED16" s="41"/>
      <c r="VEE16" s="41"/>
      <c r="VEF16" s="41"/>
      <c r="VEG16" s="41"/>
      <c r="VEH16" s="41"/>
      <c r="VEI16" s="41"/>
      <c r="VEJ16" s="41"/>
      <c r="VEK16" s="41"/>
      <c r="VEL16" s="41"/>
      <c r="VEM16" s="41"/>
      <c r="VEN16" s="41"/>
      <c r="VEO16" s="41"/>
      <c r="VEP16" s="41"/>
      <c r="VEQ16" s="41"/>
      <c r="VER16" s="41"/>
      <c r="VES16" s="41"/>
      <c r="VET16" s="41"/>
      <c r="VEU16" s="41"/>
      <c r="VEV16" s="41"/>
      <c r="VEW16" s="41"/>
      <c r="VEX16" s="41"/>
      <c r="VEY16" s="41"/>
      <c r="VEZ16" s="41"/>
      <c r="VFA16" s="41"/>
      <c r="VFB16" s="41"/>
      <c r="VFC16" s="41"/>
      <c r="VFD16" s="41"/>
      <c r="VFE16" s="41"/>
      <c r="VFF16" s="41"/>
      <c r="VFG16" s="41"/>
      <c r="VFH16" s="41"/>
      <c r="VFI16" s="41"/>
      <c r="VFJ16" s="41"/>
      <c r="VFK16" s="41"/>
      <c r="VFL16" s="41"/>
      <c r="VFM16" s="41"/>
      <c r="VFN16" s="41"/>
      <c r="VFO16" s="41"/>
      <c r="VFP16" s="41"/>
      <c r="VFQ16" s="41"/>
      <c r="VFR16" s="41"/>
      <c r="VFS16" s="41"/>
      <c r="VFT16" s="41"/>
      <c r="VFU16" s="41"/>
      <c r="VFV16" s="41"/>
      <c r="VFW16" s="41"/>
      <c r="VFX16" s="41"/>
      <c r="VFY16" s="41"/>
      <c r="VFZ16" s="41"/>
      <c r="VGA16" s="41"/>
      <c r="VGB16" s="41"/>
      <c r="VGC16" s="41"/>
      <c r="VGD16" s="41"/>
      <c r="VGE16" s="41"/>
      <c r="VGF16" s="41"/>
      <c r="VGG16" s="41"/>
      <c r="VGH16" s="41"/>
      <c r="VGI16" s="41"/>
      <c r="VGJ16" s="41"/>
      <c r="VGK16" s="41"/>
      <c r="VGL16" s="41"/>
      <c r="VGM16" s="41"/>
      <c r="VGN16" s="41"/>
      <c r="VGO16" s="41"/>
      <c r="VGP16" s="41"/>
      <c r="VGQ16" s="41"/>
      <c r="VGR16" s="41"/>
      <c r="VGS16" s="41"/>
      <c r="VGT16" s="41"/>
      <c r="VGU16" s="41"/>
      <c r="VGV16" s="41"/>
      <c r="VGW16" s="41"/>
      <c r="VGX16" s="41"/>
      <c r="VGY16" s="41"/>
      <c r="VGZ16" s="41"/>
      <c r="VHA16" s="41"/>
      <c r="VHB16" s="41"/>
      <c r="VHC16" s="41"/>
      <c r="VHD16" s="41"/>
      <c r="VHE16" s="41"/>
      <c r="VHF16" s="41"/>
      <c r="VHG16" s="41"/>
      <c r="VHH16" s="41"/>
      <c r="VHI16" s="41"/>
      <c r="VHJ16" s="41"/>
      <c r="VHK16" s="41"/>
      <c r="VHL16" s="41"/>
      <c r="VHM16" s="41"/>
      <c r="VHN16" s="41"/>
      <c r="VHO16" s="41"/>
      <c r="VHP16" s="41"/>
      <c r="VHQ16" s="41"/>
      <c r="VHR16" s="41"/>
      <c r="VHS16" s="41"/>
      <c r="VHT16" s="41"/>
      <c r="VHU16" s="41"/>
      <c r="VHV16" s="41"/>
      <c r="VHW16" s="41"/>
      <c r="VHX16" s="41"/>
      <c r="VHY16" s="41"/>
      <c r="VHZ16" s="41"/>
      <c r="VIA16" s="41"/>
      <c r="VIB16" s="41"/>
      <c r="VIC16" s="41"/>
      <c r="VID16" s="41"/>
      <c r="VIE16" s="41"/>
      <c r="VIF16" s="41"/>
      <c r="VIG16" s="41"/>
      <c r="VIH16" s="41"/>
      <c r="VII16" s="41"/>
      <c r="VIJ16" s="41"/>
      <c r="VIK16" s="41"/>
      <c r="VIL16" s="41"/>
      <c r="VIM16" s="41"/>
      <c r="VIN16" s="41"/>
      <c r="VIO16" s="41"/>
      <c r="VIP16" s="41"/>
      <c r="VIQ16" s="41"/>
      <c r="VIR16" s="41"/>
      <c r="VIS16" s="41"/>
      <c r="VIT16" s="41"/>
      <c r="VIU16" s="41"/>
      <c r="VIV16" s="41"/>
      <c r="VIW16" s="41"/>
      <c r="VIX16" s="41"/>
      <c r="VIY16" s="41"/>
      <c r="VIZ16" s="41"/>
      <c r="VJA16" s="41"/>
      <c r="VJB16" s="41"/>
      <c r="VJC16" s="41"/>
      <c r="VJD16" s="41"/>
      <c r="VJE16" s="41"/>
      <c r="VJF16" s="41"/>
      <c r="VJG16" s="41"/>
      <c r="VJH16" s="41"/>
      <c r="VJI16" s="41"/>
      <c r="VJJ16" s="41"/>
      <c r="VJK16" s="41"/>
      <c r="VJL16" s="41"/>
      <c r="VJM16" s="41"/>
      <c r="VJN16" s="41"/>
      <c r="VJO16" s="41"/>
      <c r="VJP16" s="41"/>
      <c r="VJQ16" s="41"/>
      <c r="VJR16" s="41"/>
      <c r="VJS16" s="41"/>
      <c r="VJT16" s="41"/>
      <c r="VJU16" s="41"/>
      <c r="VJV16" s="41"/>
      <c r="VJW16" s="41"/>
      <c r="VJX16" s="41"/>
      <c r="VJY16" s="41"/>
      <c r="VJZ16" s="41"/>
      <c r="VKA16" s="41"/>
      <c r="VKB16" s="41"/>
      <c r="VKC16" s="41"/>
      <c r="VKD16" s="41"/>
      <c r="VKE16" s="41"/>
      <c r="VKF16" s="41"/>
      <c r="VKG16" s="41"/>
      <c r="VKH16" s="41"/>
      <c r="VKI16" s="41"/>
      <c r="VKJ16" s="41"/>
      <c r="VKK16" s="41"/>
      <c r="VKL16" s="41"/>
      <c r="VKM16" s="41"/>
      <c r="VKN16" s="41"/>
      <c r="VKO16" s="41"/>
      <c r="VKP16" s="41"/>
      <c r="VKQ16" s="41"/>
      <c r="VKR16" s="41"/>
      <c r="VKS16" s="41"/>
      <c r="VKT16" s="41"/>
      <c r="VKU16" s="41"/>
      <c r="VKV16" s="41"/>
      <c r="VKW16" s="41"/>
      <c r="VKX16" s="41"/>
      <c r="VKY16" s="41"/>
      <c r="VKZ16" s="41"/>
      <c r="VLA16" s="41"/>
      <c r="VLB16" s="41"/>
      <c r="VLC16" s="41"/>
      <c r="VLD16" s="41"/>
      <c r="VLE16" s="41"/>
      <c r="VLF16" s="41"/>
      <c r="VLG16" s="41"/>
      <c r="VLH16" s="41"/>
      <c r="VLI16" s="41"/>
      <c r="VLJ16" s="41"/>
      <c r="VLK16" s="41"/>
      <c r="VLL16" s="41"/>
      <c r="VLM16" s="41"/>
      <c r="VLN16" s="41"/>
      <c r="VLO16" s="41"/>
      <c r="VLP16" s="41"/>
      <c r="VLQ16" s="41"/>
      <c r="VLR16" s="41"/>
      <c r="VLS16" s="41"/>
      <c r="VLT16" s="41"/>
      <c r="VLU16" s="41"/>
      <c r="VLV16" s="41"/>
      <c r="VLW16" s="41"/>
      <c r="VLX16" s="41"/>
      <c r="VLY16" s="41"/>
      <c r="VLZ16" s="41"/>
      <c r="VMA16" s="41"/>
      <c r="VMB16" s="41"/>
      <c r="VMC16" s="41"/>
      <c r="VMD16" s="41"/>
      <c r="VME16" s="41"/>
      <c r="VMF16" s="41"/>
      <c r="VMG16" s="41"/>
      <c r="VMH16" s="41"/>
      <c r="VMI16" s="41"/>
      <c r="VMJ16" s="41"/>
      <c r="VMK16" s="41"/>
      <c r="VML16" s="41"/>
      <c r="VMM16" s="41"/>
      <c r="VMN16" s="41"/>
      <c r="VMO16" s="41"/>
      <c r="VMP16" s="41"/>
      <c r="VMQ16" s="41"/>
      <c r="VMR16" s="41"/>
      <c r="VMS16" s="41"/>
      <c r="VMT16" s="41"/>
      <c r="VMU16" s="41"/>
      <c r="VMV16" s="41"/>
      <c r="VMW16" s="41"/>
      <c r="VMX16" s="41"/>
      <c r="VMY16" s="41"/>
      <c r="VMZ16" s="41"/>
      <c r="VNA16" s="41"/>
      <c r="VNB16" s="41"/>
      <c r="VNC16" s="41"/>
      <c r="VND16" s="41"/>
      <c r="VNE16" s="41"/>
      <c r="VNF16" s="41"/>
      <c r="VNG16" s="41"/>
      <c r="VNH16" s="41"/>
      <c r="VNI16" s="41"/>
      <c r="VNJ16" s="41"/>
      <c r="VNK16" s="41"/>
      <c r="VNL16" s="41"/>
      <c r="VNM16" s="41"/>
      <c r="VNN16" s="41"/>
      <c r="VNO16" s="41"/>
      <c r="VNP16" s="41"/>
      <c r="VNQ16" s="41"/>
      <c r="VNR16" s="41"/>
      <c r="VNS16" s="41"/>
      <c r="VNT16" s="41"/>
      <c r="VNU16" s="41"/>
      <c r="VNV16" s="41"/>
      <c r="VNW16" s="41"/>
      <c r="VNX16" s="41"/>
      <c r="VNY16" s="41"/>
      <c r="VNZ16" s="41"/>
      <c r="VOA16" s="41"/>
      <c r="VOB16" s="41"/>
      <c r="VOC16" s="41"/>
      <c r="VOD16" s="41"/>
      <c r="VOE16" s="41"/>
      <c r="VOF16" s="41"/>
      <c r="VOG16" s="41"/>
      <c r="VOH16" s="41"/>
      <c r="VOI16" s="41"/>
      <c r="VOJ16" s="41"/>
      <c r="VOK16" s="41"/>
      <c r="VOL16" s="41"/>
      <c r="VOM16" s="41"/>
      <c r="VON16" s="41"/>
      <c r="VOO16" s="41"/>
      <c r="VOP16" s="41"/>
      <c r="VOQ16" s="41"/>
      <c r="VOR16" s="41"/>
      <c r="VOS16" s="41"/>
      <c r="VOT16" s="41"/>
      <c r="VOU16" s="41"/>
      <c r="VOV16" s="41"/>
      <c r="VOW16" s="41"/>
      <c r="VOX16" s="41"/>
      <c r="VOY16" s="41"/>
      <c r="VOZ16" s="41"/>
      <c r="VPA16" s="41"/>
      <c r="VPB16" s="41"/>
      <c r="VPC16" s="41"/>
      <c r="VPD16" s="41"/>
      <c r="VPE16" s="41"/>
      <c r="VPF16" s="41"/>
      <c r="VPG16" s="41"/>
      <c r="VPH16" s="41"/>
      <c r="VPI16" s="41"/>
      <c r="VPJ16" s="41"/>
      <c r="VPK16" s="41"/>
      <c r="VPL16" s="41"/>
      <c r="VPM16" s="41"/>
      <c r="VPN16" s="41"/>
      <c r="VPO16" s="41"/>
      <c r="VPP16" s="41"/>
      <c r="VPQ16" s="41"/>
      <c r="VPR16" s="41"/>
      <c r="VPS16" s="41"/>
      <c r="VPT16" s="41"/>
      <c r="VPU16" s="41"/>
      <c r="VPV16" s="41"/>
      <c r="VPW16" s="41"/>
      <c r="VPX16" s="41"/>
      <c r="VPY16" s="41"/>
      <c r="VPZ16" s="41"/>
      <c r="VQA16" s="41"/>
      <c r="VQB16" s="41"/>
      <c r="VQC16" s="41"/>
      <c r="VQD16" s="41"/>
      <c r="VQE16" s="41"/>
      <c r="VQF16" s="41"/>
      <c r="VQG16" s="41"/>
      <c r="VQH16" s="41"/>
      <c r="VQI16" s="41"/>
      <c r="VQJ16" s="41"/>
      <c r="VQK16" s="41"/>
      <c r="VQL16" s="41"/>
      <c r="VQM16" s="41"/>
      <c r="VQN16" s="41"/>
      <c r="VQO16" s="41"/>
      <c r="VQP16" s="41"/>
      <c r="VQQ16" s="41"/>
      <c r="VQR16" s="41"/>
      <c r="VQS16" s="41"/>
      <c r="VQT16" s="41"/>
      <c r="VQU16" s="41"/>
      <c r="VQV16" s="41"/>
      <c r="VQW16" s="41"/>
      <c r="VQX16" s="41"/>
      <c r="VQY16" s="41"/>
      <c r="VQZ16" s="41"/>
      <c r="VRA16" s="41"/>
      <c r="VRB16" s="41"/>
      <c r="VRC16" s="41"/>
      <c r="VRD16" s="41"/>
      <c r="VRE16" s="41"/>
      <c r="VRF16" s="41"/>
      <c r="VRG16" s="41"/>
      <c r="VRH16" s="41"/>
      <c r="VRI16" s="41"/>
      <c r="VRJ16" s="41"/>
      <c r="VRK16" s="41"/>
      <c r="VRL16" s="41"/>
      <c r="VRM16" s="41"/>
      <c r="VRN16" s="41"/>
      <c r="VRO16" s="41"/>
      <c r="VRP16" s="41"/>
      <c r="VRQ16" s="41"/>
      <c r="VRR16" s="41"/>
      <c r="VRS16" s="41"/>
      <c r="VRT16" s="41"/>
      <c r="VRU16" s="41"/>
      <c r="VRV16" s="41"/>
      <c r="VRW16" s="41"/>
      <c r="VRX16" s="41"/>
      <c r="VRY16" s="41"/>
      <c r="VRZ16" s="41"/>
      <c r="VSA16" s="41"/>
      <c r="VSB16" s="41"/>
      <c r="VSC16" s="41"/>
      <c r="VSD16" s="41"/>
      <c r="VSE16" s="41"/>
      <c r="VSF16" s="41"/>
      <c r="VSG16" s="41"/>
      <c r="VSH16" s="41"/>
      <c r="VSI16" s="41"/>
      <c r="VSJ16" s="41"/>
      <c r="VSK16" s="41"/>
      <c r="VSL16" s="41"/>
      <c r="VSM16" s="41"/>
      <c r="VSN16" s="41"/>
      <c r="VSO16" s="41"/>
      <c r="VSP16" s="41"/>
      <c r="VSQ16" s="41"/>
      <c r="VSR16" s="41"/>
      <c r="VSS16" s="41"/>
      <c r="VST16" s="41"/>
      <c r="VSU16" s="41"/>
      <c r="VSV16" s="41"/>
      <c r="VSW16" s="41"/>
      <c r="VSX16" s="41"/>
      <c r="VSY16" s="41"/>
      <c r="VSZ16" s="41"/>
      <c r="VTA16" s="41"/>
      <c r="VTB16" s="41"/>
      <c r="VTC16" s="41"/>
      <c r="VTD16" s="41"/>
      <c r="VTE16" s="41"/>
      <c r="VTF16" s="41"/>
      <c r="VTG16" s="41"/>
      <c r="VTH16" s="41"/>
      <c r="VTI16" s="41"/>
      <c r="VTJ16" s="41"/>
      <c r="VTK16" s="41"/>
      <c r="VTL16" s="41"/>
      <c r="VTM16" s="41"/>
      <c r="VTN16" s="41"/>
      <c r="VTO16" s="41"/>
      <c r="VTP16" s="41"/>
      <c r="VTQ16" s="41"/>
      <c r="VTR16" s="41"/>
      <c r="VTS16" s="41"/>
      <c r="VTT16" s="41"/>
      <c r="VTU16" s="41"/>
      <c r="VTV16" s="41"/>
      <c r="VTW16" s="41"/>
      <c r="VTX16" s="41"/>
      <c r="VTY16" s="41"/>
      <c r="VTZ16" s="41"/>
      <c r="VUA16" s="41"/>
      <c r="VUB16" s="41"/>
      <c r="VUC16" s="41"/>
      <c r="VUD16" s="41"/>
      <c r="VUE16" s="41"/>
      <c r="VUF16" s="41"/>
      <c r="VUG16" s="41"/>
      <c r="VUH16" s="41"/>
      <c r="VUI16" s="41"/>
      <c r="VUJ16" s="41"/>
      <c r="VUK16" s="41"/>
      <c r="VUL16" s="41"/>
      <c r="VUM16" s="41"/>
      <c r="VUN16" s="41"/>
      <c r="VUO16" s="41"/>
      <c r="VUP16" s="41"/>
      <c r="VUQ16" s="41"/>
      <c r="VUR16" s="41"/>
      <c r="VUS16" s="41"/>
      <c r="VUT16" s="41"/>
      <c r="VUU16" s="41"/>
      <c r="VUV16" s="41"/>
      <c r="VUW16" s="41"/>
      <c r="VUX16" s="41"/>
      <c r="VUY16" s="41"/>
      <c r="VUZ16" s="41"/>
      <c r="VVA16" s="41"/>
      <c r="VVB16" s="41"/>
      <c r="VVC16" s="41"/>
      <c r="VVD16" s="41"/>
      <c r="VVE16" s="41"/>
      <c r="VVF16" s="41"/>
      <c r="VVG16" s="41"/>
      <c r="VVH16" s="41"/>
      <c r="VVI16" s="41"/>
      <c r="VVJ16" s="41"/>
      <c r="VVK16" s="41"/>
      <c r="VVL16" s="41"/>
      <c r="VVM16" s="41"/>
      <c r="VVN16" s="41"/>
      <c r="VVO16" s="41"/>
      <c r="VVP16" s="41"/>
      <c r="VVQ16" s="41"/>
      <c r="VVR16" s="41"/>
      <c r="VVS16" s="41"/>
      <c r="VVT16" s="41"/>
      <c r="VVU16" s="41"/>
      <c r="VVV16" s="41"/>
      <c r="VVW16" s="41"/>
      <c r="VVX16" s="41"/>
      <c r="VVY16" s="41"/>
      <c r="VVZ16" s="41"/>
      <c r="VWA16" s="41"/>
      <c r="VWB16" s="41"/>
      <c r="VWC16" s="41"/>
      <c r="VWD16" s="41"/>
      <c r="VWE16" s="41"/>
      <c r="VWF16" s="41"/>
      <c r="VWG16" s="41"/>
      <c r="VWH16" s="41"/>
      <c r="VWI16" s="41"/>
      <c r="VWJ16" s="41"/>
      <c r="VWK16" s="41"/>
      <c r="VWL16" s="41"/>
      <c r="VWM16" s="41"/>
      <c r="VWN16" s="41"/>
      <c r="VWO16" s="41"/>
      <c r="VWP16" s="41"/>
      <c r="VWQ16" s="41"/>
      <c r="VWR16" s="41"/>
      <c r="VWS16" s="41"/>
      <c r="VWT16" s="41"/>
      <c r="VWU16" s="41"/>
      <c r="VWV16" s="41"/>
      <c r="VWW16" s="41"/>
      <c r="VWX16" s="41"/>
      <c r="VWY16" s="41"/>
      <c r="VWZ16" s="41"/>
      <c r="VXA16" s="41"/>
      <c r="VXB16" s="41"/>
      <c r="VXC16" s="41"/>
      <c r="VXD16" s="41"/>
      <c r="VXE16" s="41"/>
      <c r="VXF16" s="41"/>
      <c r="VXG16" s="41"/>
      <c r="VXH16" s="41"/>
      <c r="VXI16" s="41"/>
      <c r="VXJ16" s="41"/>
      <c r="VXK16" s="41"/>
      <c r="VXL16" s="41"/>
      <c r="VXM16" s="41"/>
      <c r="VXN16" s="41"/>
      <c r="VXO16" s="41"/>
      <c r="VXP16" s="41"/>
      <c r="VXQ16" s="41"/>
      <c r="VXR16" s="41"/>
      <c r="VXS16" s="41"/>
      <c r="VXT16" s="41"/>
      <c r="VXU16" s="41"/>
      <c r="VXV16" s="41"/>
      <c r="VXW16" s="41"/>
      <c r="VXX16" s="41"/>
      <c r="VXY16" s="41"/>
      <c r="VXZ16" s="41"/>
      <c r="VYA16" s="41"/>
      <c r="VYB16" s="41"/>
      <c r="VYC16" s="41"/>
      <c r="VYD16" s="41"/>
      <c r="VYE16" s="41"/>
      <c r="VYF16" s="41"/>
      <c r="VYG16" s="41"/>
      <c r="VYH16" s="41"/>
      <c r="VYI16" s="41"/>
      <c r="VYJ16" s="41"/>
      <c r="VYK16" s="41"/>
      <c r="VYL16" s="41"/>
      <c r="VYM16" s="41"/>
      <c r="VYN16" s="41"/>
      <c r="VYO16" s="41"/>
      <c r="VYP16" s="41"/>
      <c r="VYQ16" s="41"/>
      <c r="VYR16" s="41"/>
      <c r="VYS16" s="41"/>
      <c r="VYT16" s="41"/>
      <c r="VYU16" s="41"/>
      <c r="VYV16" s="41"/>
      <c r="VYW16" s="41"/>
      <c r="VYX16" s="41"/>
      <c r="VYY16" s="41"/>
      <c r="VYZ16" s="41"/>
      <c r="VZA16" s="41"/>
      <c r="VZB16" s="41"/>
      <c r="VZC16" s="41"/>
      <c r="VZD16" s="41"/>
      <c r="VZE16" s="41"/>
      <c r="VZF16" s="41"/>
      <c r="VZG16" s="41"/>
      <c r="VZH16" s="41"/>
      <c r="VZI16" s="41"/>
      <c r="VZJ16" s="41"/>
      <c r="VZK16" s="41"/>
      <c r="VZL16" s="41"/>
      <c r="VZM16" s="41"/>
      <c r="VZN16" s="41"/>
      <c r="VZO16" s="41"/>
      <c r="VZP16" s="41"/>
      <c r="VZQ16" s="41"/>
      <c r="VZR16" s="41"/>
      <c r="VZS16" s="41"/>
      <c r="VZT16" s="41"/>
      <c r="VZU16" s="41"/>
      <c r="VZV16" s="41"/>
      <c r="VZW16" s="41"/>
      <c r="VZX16" s="41"/>
      <c r="VZY16" s="41"/>
      <c r="VZZ16" s="41"/>
      <c r="WAA16" s="41"/>
      <c r="WAB16" s="41"/>
      <c r="WAC16" s="41"/>
      <c r="WAD16" s="41"/>
      <c r="WAE16" s="41"/>
      <c r="WAF16" s="41"/>
      <c r="WAG16" s="41"/>
      <c r="WAH16" s="41"/>
      <c r="WAI16" s="41"/>
      <c r="WAJ16" s="41"/>
      <c r="WAK16" s="41"/>
      <c r="WAL16" s="41"/>
      <c r="WAM16" s="41"/>
      <c r="WAN16" s="41"/>
      <c r="WAO16" s="41"/>
      <c r="WAP16" s="41"/>
      <c r="WAQ16" s="41"/>
      <c r="WAR16" s="41"/>
      <c r="WAS16" s="41"/>
      <c r="WAT16" s="41"/>
      <c r="WAU16" s="41"/>
      <c r="WAV16" s="41"/>
      <c r="WAW16" s="41"/>
      <c r="WAX16" s="41"/>
      <c r="WAY16" s="41"/>
      <c r="WAZ16" s="41"/>
      <c r="WBA16" s="41"/>
      <c r="WBB16" s="41"/>
      <c r="WBC16" s="41"/>
      <c r="WBD16" s="41"/>
      <c r="WBE16" s="41"/>
      <c r="WBF16" s="41"/>
      <c r="WBG16" s="41"/>
      <c r="WBH16" s="41"/>
      <c r="WBI16" s="41"/>
      <c r="WBJ16" s="41"/>
      <c r="WBK16" s="41"/>
      <c r="WBL16" s="41"/>
      <c r="WBM16" s="41"/>
      <c r="WBN16" s="41"/>
      <c r="WBO16" s="41"/>
      <c r="WBP16" s="41"/>
      <c r="WBQ16" s="41"/>
      <c r="WBR16" s="41"/>
      <c r="WBS16" s="41"/>
      <c r="WBT16" s="41"/>
      <c r="WBU16" s="41"/>
      <c r="WBV16" s="41"/>
      <c r="WBW16" s="41"/>
      <c r="WBX16" s="41"/>
      <c r="WBY16" s="41"/>
      <c r="WBZ16" s="41"/>
      <c r="WCA16" s="41"/>
      <c r="WCB16" s="41"/>
      <c r="WCC16" s="41"/>
      <c r="WCD16" s="41"/>
      <c r="WCE16" s="41"/>
      <c r="WCF16" s="41"/>
      <c r="WCG16" s="41"/>
      <c r="WCH16" s="41"/>
      <c r="WCI16" s="41"/>
      <c r="WCJ16" s="41"/>
      <c r="WCK16" s="41"/>
      <c r="WCL16" s="41"/>
      <c r="WCM16" s="41"/>
      <c r="WCN16" s="41"/>
      <c r="WCO16" s="41"/>
      <c r="WCP16" s="41"/>
      <c r="WCQ16" s="41"/>
      <c r="WCR16" s="41"/>
      <c r="WCS16" s="41"/>
      <c r="WCT16" s="41"/>
      <c r="WCU16" s="41"/>
      <c r="WCV16" s="41"/>
      <c r="WCW16" s="41"/>
      <c r="WCX16" s="41"/>
      <c r="WCY16" s="41"/>
      <c r="WCZ16" s="41"/>
      <c r="WDA16" s="41"/>
      <c r="WDB16" s="41"/>
      <c r="WDC16" s="41"/>
      <c r="WDD16" s="41"/>
      <c r="WDE16" s="41"/>
      <c r="WDF16" s="41"/>
      <c r="WDG16" s="41"/>
      <c r="WDH16" s="41"/>
      <c r="WDI16" s="41"/>
      <c r="WDJ16" s="41"/>
      <c r="WDK16" s="41"/>
      <c r="WDL16" s="41"/>
      <c r="WDM16" s="41"/>
      <c r="WDN16" s="41"/>
      <c r="WDO16" s="41"/>
      <c r="WDP16" s="41"/>
      <c r="WDQ16" s="41"/>
      <c r="WDR16" s="41"/>
      <c r="WDS16" s="41"/>
      <c r="WDT16" s="41"/>
      <c r="WDU16" s="41"/>
      <c r="WDV16" s="41"/>
      <c r="WDW16" s="41"/>
      <c r="WDX16" s="41"/>
      <c r="WDY16" s="41"/>
      <c r="WDZ16" s="41"/>
      <c r="WEA16" s="41"/>
      <c r="WEB16" s="41"/>
      <c r="WEC16" s="41"/>
      <c r="WED16" s="41"/>
      <c r="WEE16" s="41"/>
      <c r="WEF16" s="41"/>
      <c r="WEG16" s="41"/>
      <c r="WEH16" s="41"/>
      <c r="WEI16" s="41"/>
      <c r="WEJ16" s="41"/>
      <c r="WEK16" s="41"/>
      <c r="WEL16" s="41"/>
      <c r="WEM16" s="41"/>
      <c r="WEN16" s="41"/>
      <c r="WEO16" s="41"/>
      <c r="WEP16" s="41"/>
      <c r="WEQ16" s="41"/>
      <c r="WER16" s="41"/>
      <c r="WES16" s="41"/>
      <c r="WET16" s="41"/>
      <c r="WEU16" s="41"/>
      <c r="WEV16" s="41"/>
      <c r="WEW16" s="41"/>
      <c r="WEX16" s="41"/>
      <c r="WEY16" s="41"/>
      <c r="WEZ16" s="41"/>
      <c r="WFA16" s="41"/>
      <c r="WFB16" s="41"/>
      <c r="WFC16" s="41"/>
      <c r="WFD16" s="41"/>
      <c r="WFE16" s="41"/>
      <c r="WFF16" s="41"/>
      <c r="WFG16" s="41"/>
      <c r="WFH16" s="41"/>
      <c r="WFI16" s="41"/>
      <c r="WFJ16" s="41"/>
      <c r="WFK16" s="41"/>
      <c r="WFL16" s="41"/>
      <c r="WFM16" s="41"/>
      <c r="WFN16" s="41"/>
      <c r="WFO16" s="41"/>
      <c r="WFP16" s="41"/>
      <c r="WFQ16" s="41"/>
      <c r="WFR16" s="41"/>
      <c r="WFS16" s="41"/>
      <c r="WFT16" s="41"/>
      <c r="WFU16" s="41"/>
      <c r="WFV16" s="41"/>
      <c r="WFW16" s="41"/>
      <c r="WFX16" s="41"/>
      <c r="WFY16" s="41"/>
      <c r="WFZ16" s="41"/>
      <c r="WGA16" s="41"/>
      <c r="WGB16" s="41"/>
      <c r="WGC16" s="41"/>
      <c r="WGD16" s="41"/>
      <c r="WGE16" s="41"/>
      <c r="WGF16" s="41"/>
      <c r="WGG16" s="41"/>
      <c r="WGH16" s="41"/>
      <c r="WGI16" s="41"/>
      <c r="WGJ16" s="41"/>
      <c r="WGK16" s="41"/>
      <c r="WGL16" s="41"/>
      <c r="WGM16" s="41"/>
      <c r="WGN16" s="41"/>
      <c r="WGO16" s="41"/>
      <c r="WGP16" s="41"/>
      <c r="WGQ16" s="41"/>
      <c r="WGR16" s="41"/>
      <c r="WGS16" s="41"/>
      <c r="WGT16" s="41"/>
      <c r="WGU16" s="41"/>
      <c r="WGV16" s="41"/>
      <c r="WGW16" s="41"/>
      <c r="WGX16" s="41"/>
      <c r="WGY16" s="41"/>
      <c r="WGZ16" s="41"/>
      <c r="WHA16" s="41"/>
      <c r="WHB16" s="41"/>
      <c r="WHC16" s="41"/>
      <c r="WHD16" s="41"/>
      <c r="WHE16" s="41"/>
      <c r="WHF16" s="41"/>
      <c r="WHG16" s="41"/>
      <c r="WHH16" s="41"/>
      <c r="WHI16" s="41"/>
      <c r="WHJ16" s="41"/>
      <c r="WHK16" s="41"/>
      <c r="WHL16" s="41"/>
      <c r="WHM16" s="41"/>
      <c r="WHN16" s="41"/>
      <c r="WHO16" s="41"/>
      <c r="WHP16" s="41"/>
      <c r="WHQ16" s="41"/>
      <c r="WHR16" s="41"/>
      <c r="WHS16" s="41"/>
      <c r="WHT16" s="41"/>
      <c r="WHU16" s="41"/>
      <c r="WHV16" s="41"/>
      <c r="WHW16" s="41"/>
      <c r="WHX16" s="41"/>
      <c r="WHY16" s="41"/>
      <c r="WHZ16" s="41"/>
      <c r="WIA16" s="41"/>
      <c r="WIB16" s="41"/>
      <c r="WIC16" s="41"/>
      <c r="WID16" s="41"/>
      <c r="WIE16" s="41"/>
      <c r="WIF16" s="41"/>
      <c r="WIG16" s="41"/>
      <c r="WIH16" s="41"/>
      <c r="WII16" s="41"/>
      <c r="WIJ16" s="41"/>
      <c r="WIK16" s="41"/>
      <c r="WIL16" s="41"/>
      <c r="WIM16" s="41"/>
      <c r="WIN16" s="41"/>
      <c r="WIO16" s="41"/>
      <c r="WIP16" s="41"/>
      <c r="WIQ16" s="41"/>
      <c r="WIR16" s="41"/>
      <c r="WIS16" s="41"/>
      <c r="WIT16" s="41"/>
      <c r="WIU16" s="41"/>
      <c r="WIV16" s="41"/>
      <c r="WIW16" s="41"/>
      <c r="WIX16" s="41"/>
      <c r="WIY16" s="41"/>
      <c r="WIZ16" s="41"/>
      <c r="WJA16" s="41"/>
      <c r="WJB16" s="41"/>
      <c r="WJC16" s="41"/>
      <c r="WJD16" s="41"/>
      <c r="WJE16" s="41"/>
      <c r="WJF16" s="41"/>
      <c r="WJG16" s="41"/>
      <c r="WJH16" s="41"/>
      <c r="WJI16" s="41"/>
      <c r="WJJ16" s="41"/>
      <c r="WJK16" s="41"/>
      <c r="WJL16" s="41"/>
      <c r="WJM16" s="41"/>
      <c r="WJN16" s="41"/>
      <c r="WJO16" s="41"/>
      <c r="WJP16" s="41"/>
      <c r="WJQ16" s="41"/>
      <c r="WJR16" s="41"/>
      <c r="WJS16" s="41"/>
      <c r="WJT16" s="41"/>
      <c r="WJU16" s="41"/>
      <c r="WJV16" s="41"/>
      <c r="WJW16" s="41"/>
      <c r="WJX16" s="41"/>
      <c r="WJY16" s="41"/>
      <c r="WJZ16" s="41"/>
      <c r="WKA16" s="41"/>
      <c r="WKB16" s="41"/>
      <c r="WKC16" s="41"/>
      <c r="WKD16" s="41"/>
      <c r="WKE16" s="41"/>
      <c r="WKF16" s="41"/>
      <c r="WKG16" s="41"/>
      <c r="WKH16" s="41"/>
      <c r="WKI16" s="41"/>
      <c r="WKJ16" s="41"/>
      <c r="WKK16" s="41"/>
      <c r="WKL16" s="41"/>
      <c r="WKM16" s="41"/>
      <c r="WKN16" s="41"/>
      <c r="WKO16" s="41"/>
      <c r="WKP16" s="41"/>
      <c r="WKQ16" s="41"/>
      <c r="WKR16" s="41"/>
      <c r="WKS16" s="41"/>
      <c r="WKT16" s="41"/>
      <c r="WKU16" s="41"/>
      <c r="WKV16" s="41"/>
      <c r="WKW16" s="41"/>
      <c r="WKX16" s="41"/>
      <c r="WKY16" s="41"/>
      <c r="WKZ16" s="41"/>
      <c r="WLA16" s="41"/>
      <c r="WLB16" s="41"/>
      <c r="WLC16" s="41"/>
      <c r="WLD16" s="41"/>
      <c r="WLE16" s="41"/>
      <c r="WLF16" s="41"/>
      <c r="WLG16" s="41"/>
      <c r="WLH16" s="41"/>
      <c r="WLI16" s="41"/>
      <c r="WLJ16" s="41"/>
      <c r="WLK16" s="41"/>
      <c r="WLL16" s="41"/>
      <c r="WLM16" s="41"/>
      <c r="WLN16" s="41"/>
      <c r="WLO16" s="41"/>
      <c r="WLP16" s="41"/>
      <c r="WLQ16" s="41"/>
      <c r="WLR16" s="41"/>
      <c r="WLS16" s="41"/>
      <c r="WLT16" s="41"/>
      <c r="WLU16" s="41"/>
      <c r="WLV16" s="41"/>
      <c r="WLW16" s="41"/>
      <c r="WLX16" s="41"/>
      <c r="WLY16" s="41"/>
      <c r="WLZ16" s="41"/>
      <c r="WMA16" s="41"/>
      <c r="WMB16" s="41"/>
      <c r="WMC16" s="41"/>
      <c r="WMD16" s="41"/>
      <c r="WME16" s="41"/>
      <c r="WMF16" s="41"/>
      <c r="WMG16" s="41"/>
      <c r="WMH16" s="41"/>
      <c r="WMI16" s="41"/>
      <c r="WMJ16" s="41"/>
      <c r="WMK16" s="41"/>
      <c r="WML16" s="41"/>
      <c r="WMM16" s="41"/>
      <c r="WMN16" s="41"/>
      <c r="WMO16" s="41"/>
      <c r="WMP16" s="41"/>
      <c r="WMQ16" s="41"/>
      <c r="WMR16" s="41"/>
      <c r="WMS16" s="41"/>
      <c r="WMT16" s="41"/>
      <c r="WMU16" s="41"/>
      <c r="WMV16" s="41"/>
      <c r="WMW16" s="41"/>
      <c r="WMX16" s="41"/>
      <c r="WMY16" s="41"/>
      <c r="WMZ16" s="41"/>
      <c r="WNA16" s="41"/>
      <c r="WNB16" s="41"/>
      <c r="WNC16" s="41"/>
      <c r="WND16" s="41"/>
      <c r="WNE16" s="41"/>
      <c r="WNF16" s="41"/>
      <c r="WNG16" s="41"/>
      <c r="WNH16" s="41"/>
      <c r="WNI16" s="41"/>
      <c r="WNJ16" s="41"/>
      <c r="WNK16" s="41"/>
      <c r="WNL16" s="41"/>
      <c r="WNM16" s="41"/>
      <c r="WNN16" s="41"/>
      <c r="WNO16" s="41"/>
      <c r="WNP16" s="41"/>
      <c r="WNQ16" s="41"/>
      <c r="WNR16" s="41"/>
      <c r="WNS16" s="41"/>
      <c r="WNT16" s="41"/>
      <c r="WNU16" s="41"/>
      <c r="WNV16" s="41"/>
      <c r="WNW16" s="41"/>
      <c r="WNX16" s="41"/>
      <c r="WNY16" s="41"/>
      <c r="WNZ16" s="41"/>
      <c r="WOA16" s="41"/>
      <c r="WOB16" s="41"/>
      <c r="WOC16" s="41"/>
      <c r="WOD16" s="41"/>
      <c r="WOE16" s="41"/>
      <c r="WOF16" s="41"/>
      <c r="WOG16" s="41"/>
      <c r="WOH16" s="41"/>
      <c r="WOI16" s="41"/>
      <c r="WOJ16" s="41"/>
      <c r="WOK16" s="41"/>
      <c r="WOL16" s="41"/>
      <c r="WOM16" s="41"/>
      <c r="WON16" s="41"/>
      <c r="WOO16" s="41"/>
      <c r="WOP16" s="41"/>
      <c r="WOQ16" s="41"/>
      <c r="WOR16" s="41"/>
      <c r="WOS16" s="41"/>
      <c r="WOT16" s="41"/>
      <c r="WOU16" s="41"/>
      <c r="WOV16" s="41"/>
      <c r="WOW16" s="41"/>
      <c r="WOX16" s="41"/>
      <c r="WOY16" s="41"/>
      <c r="WOZ16" s="41"/>
      <c r="WPA16" s="41"/>
      <c r="WPB16" s="41"/>
      <c r="WPC16" s="41"/>
      <c r="WPD16" s="41"/>
      <c r="WPE16" s="41"/>
      <c r="WPF16" s="41"/>
      <c r="WPG16" s="41"/>
      <c r="WPH16" s="41"/>
      <c r="WPI16" s="41"/>
      <c r="WPJ16" s="41"/>
      <c r="WPK16" s="41"/>
      <c r="WPL16" s="41"/>
      <c r="WPM16" s="41"/>
      <c r="WPN16" s="41"/>
      <c r="WPO16" s="41"/>
      <c r="WPP16" s="41"/>
      <c r="WPQ16" s="41"/>
      <c r="WPR16" s="41"/>
      <c r="WPS16" s="41"/>
      <c r="WPT16" s="41"/>
      <c r="WPU16" s="41"/>
      <c r="WPV16" s="41"/>
      <c r="WPW16" s="41"/>
      <c r="WPX16" s="41"/>
      <c r="WPY16" s="41"/>
      <c r="WPZ16" s="41"/>
      <c r="WQA16" s="41"/>
      <c r="WQB16" s="41"/>
      <c r="WQC16" s="41"/>
      <c r="WQD16" s="41"/>
      <c r="WQE16" s="41"/>
      <c r="WQF16" s="41"/>
      <c r="WQG16" s="41"/>
      <c r="WQH16" s="41"/>
      <c r="WQI16" s="41"/>
      <c r="WQJ16" s="41"/>
      <c r="WQK16" s="41"/>
      <c r="WQL16" s="41"/>
      <c r="WQM16" s="41"/>
      <c r="WQN16" s="41"/>
      <c r="WQO16" s="41"/>
      <c r="WQP16" s="41"/>
      <c r="WQQ16" s="41"/>
      <c r="WQR16" s="41"/>
      <c r="WQS16" s="41"/>
      <c r="WQT16" s="41"/>
      <c r="WQU16" s="41"/>
      <c r="WQV16" s="41"/>
      <c r="WQW16" s="41"/>
      <c r="WQX16" s="41"/>
      <c r="WQY16" s="41"/>
      <c r="WQZ16" s="41"/>
      <c r="WRA16" s="41"/>
      <c r="WRB16" s="41"/>
      <c r="WRC16" s="41"/>
      <c r="WRD16" s="41"/>
      <c r="WRE16" s="41"/>
      <c r="WRF16" s="41"/>
      <c r="WRG16" s="41"/>
      <c r="WRH16" s="41"/>
      <c r="WRI16" s="41"/>
      <c r="WRJ16" s="41"/>
      <c r="WRK16" s="41"/>
      <c r="WRL16" s="41"/>
      <c r="WRM16" s="41"/>
      <c r="WRN16" s="41"/>
      <c r="WRO16" s="41"/>
      <c r="WRP16" s="41"/>
      <c r="WRQ16" s="41"/>
      <c r="WRR16" s="41"/>
      <c r="WRS16" s="41"/>
      <c r="WRT16" s="41"/>
      <c r="WRU16" s="41"/>
      <c r="WRV16" s="41"/>
      <c r="WRW16" s="41"/>
      <c r="WRX16" s="41"/>
      <c r="WRY16" s="41"/>
      <c r="WRZ16" s="41"/>
      <c r="WSA16" s="41"/>
      <c r="WSB16" s="41"/>
      <c r="WSC16" s="41"/>
      <c r="WSD16" s="41"/>
      <c r="WSE16" s="41"/>
      <c r="WSF16" s="41"/>
      <c r="WSG16" s="41"/>
      <c r="WSH16" s="41"/>
      <c r="WSI16" s="41"/>
      <c r="WSJ16" s="41"/>
      <c r="WSK16" s="41"/>
      <c r="WSL16" s="41"/>
      <c r="WSM16" s="41"/>
      <c r="WSN16" s="41"/>
      <c r="WSO16" s="41"/>
      <c r="WSP16" s="41"/>
      <c r="WSQ16" s="41"/>
      <c r="WSR16" s="41"/>
      <c r="WSS16" s="41"/>
      <c r="WST16" s="41"/>
      <c r="WSU16" s="41"/>
      <c r="WSV16" s="41"/>
      <c r="WSW16" s="41"/>
      <c r="WSX16" s="41"/>
      <c r="WSY16" s="41"/>
      <c r="WSZ16" s="41"/>
      <c r="WTA16" s="41"/>
      <c r="WTB16" s="41"/>
      <c r="WTC16" s="41"/>
      <c r="WTD16" s="41"/>
      <c r="WTE16" s="41"/>
      <c r="WTF16" s="41"/>
      <c r="WTG16" s="41"/>
      <c r="WTH16" s="41"/>
      <c r="WTI16" s="41"/>
      <c r="WTJ16" s="41"/>
      <c r="WTK16" s="41"/>
      <c r="WTL16" s="41"/>
      <c r="WTM16" s="41"/>
      <c r="WTN16" s="41"/>
      <c r="WTO16" s="41"/>
      <c r="WTP16" s="41"/>
      <c r="WTQ16" s="41"/>
      <c r="WTR16" s="41"/>
      <c r="WTS16" s="41"/>
      <c r="WTT16" s="41"/>
      <c r="WTU16" s="41"/>
      <c r="WTV16" s="41"/>
      <c r="WTW16" s="41"/>
      <c r="WTX16" s="41"/>
      <c r="WTY16" s="41"/>
      <c r="WTZ16" s="41"/>
      <c r="WUA16" s="41"/>
      <c r="WUB16" s="41"/>
      <c r="WUC16" s="41"/>
      <c r="WUD16" s="41"/>
      <c r="WUE16" s="41"/>
      <c r="WUF16" s="41"/>
      <c r="WUG16" s="41"/>
      <c r="WUH16" s="41"/>
      <c r="WUI16" s="41"/>
      <c r="WUJ16" s="41"/>
      <c r="WUK16" s="41"/>
      <c r="WUL16" s="41"/>
      <c r="WUM16" s="41"/>
      <c r="WUN16" s="41"/>
      <c r="WUO16" s="41"/>
      <c r="WUP16" s="41"/>
      <c r="WUQ16" s="41"/>
      <c r="WUR16" s="41"/>
      <c r="WUS16" s="41"/>
      <c r="WUT16" s="41"/>
      <c r="WUU16" s="41"/>
      <c r="WUV16" s="41"/>
      <c r="WUW16" s="41"/>
      <c r="WUX16" s="41"/>
      <c r="WUY16" s="41"/>
      <c r="WUZ16" s="41"/>
      <c r="WVA16" s="41"/>
      <c r="WVB16" s="41"/>
      <c r="WVC16" s="41"/>
      <c r="WVD16" s="41"/>
      <c r="WVE16" s="41"/>
      <c r="WVF16" s="41"/>
      <c r="WVG16" s="41"/>
      <c r="WVH16" s="41"/>
      <c r="WVI16" s="41"/>
      <c r="WVJ16" s="41"/>
      <c r="WVK16" s="41"/>
      <c r="WVL16" s="41"/>
      <c r="WVM16" s="41"/>
      <c r="WVN16" s="41"/>
      <c r="WVO16" s="41"/>
      <c r="WVP16" s="41"/>
      <c r="WVQ16" s="41"/>
      <c r="WVR16" s="41"/>
      <c r="WVS16" s="41"/>
      <c r="WVT16" s="41"/>
      <c r="WVU16" s="41"/>
      <c r="WVV16" s="41"/>
      <c r="WVW16" s="41"/>
      <c r="WVX16" s="41"/>
      <c r="WVY16" s="41"/>
      <c r="WVZ16" s="41"/>
      <c r="WWA16" s="41"/>
      <c r="WWB16" s="41"/>
      <c r="WWC16" s="41"/>
      <c r="WWD16" s="41"/>
      <c r="WWE16" s="41"/>
      <c r="WWF16" s="41"/>
      <c r="WWG16" s="41"/>
      <c r="WWH16" s="41"/>
      <c r="WWI16" s="41"/>
      <c r="WWJ16" s="41"/>
      <c r="WWK16" s="41"/>
      <c r="WWL16" s="41"/>
      <c r="WWM16" s="41"/>
      <c r="WWN16" s="41"/>
      <c r="WWO16" s="41"/>
      <c r="WWP16" s="41"/>
      <c r="WWQ16" s="41"/>
      <c r="WWR16" s="41"/>
      <c r="WWS16" s="41"/>
      <c r="WWT16" s="41"/>
      <c r="WWU16" s="41"/>
      <c r="WWV16" s="41"/>
      <c r="WWW16" s="41"/>
      <c r="WWX16" s="41"/>
      <c r="WWY16" s="41"/>
      <c r="WWZ16" s="41"/>
      <c r="WXA16" s="41"/>
      <c r="WXB16" s="41"/>
      <c r="WXC16" s="41"/>
      <c r="WXD16" s="41"/>
      <c r="WXE16" s="41"/>
      <c r="WXF16" s="41"/>
      <c r="WXG16" s="41"/>
      <c r="WXH16" s="41"/>
      <c r="WXI16" s="41"/>
      <c r="WXJ16" s="41"/>
      <c r="WXK16" s="41"/>
      <c r="WXL16" s="41"/>
      <c r="WXM16" s="41"/>
      <c r="WXN16" s="41"/>
      <c r="WXO16" s="41"/>
      <c r="WXP16" s="41"/>
      <c r="WXQ16" s="41"/>
      <c r="WXR16" s="41"/>
      <c r="WXS16" s="41"/>
      <c r="WXT16" s="41"/>
      <c r="WXU16" s="41"/>
      <c r="WXV16" s="41"/>
      <c r="WXW16" s="41"/>
      <c r="WXX16" s="41"/>
      <c r="WXY16" s="41"/>
      <c r="WXZ16" s="41"/>
      <c r="WYA16" s="41"/>
      <c r="WYB16" s="41"/>
      <c r="WYC16" s="41"/>
      <c r="WYD16" s="41"/>
      <c r="WYE16" s="41"/>
      <c r="WYF16" s="41"/>
      <c r="WYG16" s="41"/>
      <c r="WYH16" s="41"/>
      <c r="WYI16" s="41"/>
      <c r="WYJ16" s="41"/>
      <c r="WYK16" s="41"/>
      <c r="WYL16" s="41"/>
      <c r="WYM16" s="41"/>
      <c r="WYN16" s="41"/>
      <c r="WYO16" s="41"/>
      <c r="WYP16" s="41"/>
      <c r="WYQ16" s="41"/>
      <c r="WYR16" s="41"/>
      <c r="WYS16" s="41"/>
      <c r="WYT16" s="41"/>
      <c r="WYU16" s="41"/>
      <c r="WYV16" s="41"/>
      <c r="WYW16" s="41"/>
      <c r="WYX16" s="41"/>
      <c r="WYY16" s="41"/>
      <c r="WYZ16" s="41"/>
      <c r="WZA16" s="41"/>
      <c r="WZB16" s="41"/>
      <c r="WZC16" s="41"/>
      <c r="WZD16" s="41"/>
      <c r="WZE16" s="41"/>
      <c r="WZF16" s="41"/>
      <c r="WZG16" s="41"/>
      <c r="WZH16" s="41"/>
      <c r="WZI16" s="41"/>
      <c r="WZJ16" s="41"/>
      <c r="WZK16" s="41"/>
      <c r="WZL16" s="41"/>
      <c r="WZM16" s="41"/>
      <c r="WZN16" s="41"/>
      <c r="WZO16" s="41"/>
      <c r="WZP16" s="41"/>
      <c r="WZQ16" s="41"/>
      <c r="WZR16" s="41"/>
      <c r="WZS16" s="41"/>
      <c r="WZT16" s="41"/>
      <c r="WZU16" s="41"/>
      <c r="WZV16" s="41"/>
      <c r="WZW16" s="41"/>
      <c r="WZX16" s="41"/>
      <c r="WZY16" s="41"/>
      <c r="WZZ16" s="41"/>
      <c r="XAA16" s="41"/>
      <c r="XAB16" s="41"/>
      <c r="XAC16" s="41"/>
      <c r="XAD16" s="41"/>
      <c r="XAE16" s="41"/>
      <c r="XAF16" s="41"/>
      <c r="XAG16" s="41"/>
      <c r="XAH16" s="41"/>
      <c r="XAI16" s="41"/>
      <c r="XAJ16" s="41"/>
      <c r="XAK16" s="41"/>
      <c r="XAL16" s="41"/>
      <c r="XAM16" s="41"/>
      <c r="XAN16" s="41"/>
      <c r="XAO16" s="41"/>
      <c r="XAP16" s="41"/>
      <c r="XAQ16" s="41"/>
      <c r="XAR16" s="41"/>
      <c r="XAS16" s="41"/>
      <c r="XAT16" s="41"/>
      <c r="XAU16" s="41"/>
      <c r="XAV16" s="41"/>
      <c r="XAW16" s="41"/>
      <c r="XAX16" s="41"/>
      <c r="XAY16" s="41"/>
      <c r="XAZ16" s="41"/>
      <c r="XBA16" s="41"/>
      <c r="XBB16" s="41"/>
      <c r="XBC16" s="41"/>
      <c r="XBD16" s="41"/>
      <c r="XBE16" s="41"/>
      <c r="XBF16" s="41"/>
      <c r="XBG16" s="41"/>
      <c r="XBH16" s="41"/>
      <c r="XBI16" s="41"/>
      <c r="XBJ16" s="41"/>
      <c r="XBK16" s="41"/>
      <c r="XBL16" s="41"/>
      <c r="XBM16" s="41"/>
      <c r="XBN16" s="41"/>
      <c r="XBO16" s="41"/>
      <c r="XBP16" s="41"/>
      <c r="XBQ16" s="41"/>
      <c r="XBR16" s="41"/>
      <c r="XBS16" s="41"/>
      <c r="XBT16" s="41"/>
      <c r="XBU16" s="41"/>
      <c r="XBV16" s="41"/>
      <c r="XBW16" s="41"/>
      <c r="XBX16" s="41"/>
      <c r="XBY16" s="41"/>
      <c r="XBZ16" s="41"/>
      <c r="XCA16" s="41"/>
      <c r="XCB16" s="41"/>
      <c r="XCC16" s="41"/>
      <c r="XCD16" s="41"/>
      <c r="XCE16" s="41"/>
      <c r="XCF16" s="41"/>
      <c r="XCG16" s="41"/>
      <c r="XCH16" s="41"/>
      <c r="XCI16" s="41"/>
      <c r="XCJ16" s="41"/>
      <c r="XCK16" s="41"/>
      <c r="XCL16" s="41"/>
      <c r="XCM16" s="41"/>
      <c r="XCN16" s="41"/>
      <c r="XCO16" s="41"/>
      <c r="XCP16" s="41"/>
      <c r="XCQ16" s="41"/>
      <c r="XCR16" s="41"/>
      <c r="XCS16" s="41"/>
      <c r="XCT16" s="41"/>
      <c r="XCU16" s="41"/>
      <c r="XCV16" s="41"/>
      <c r="XCW16" s="41"/>
      <c r="XCX16" s="41"/>
      <c r="XCY16" s="41"/>
      <c r="XCZ16" s="41"/>
      <c r="XDA16" s="41"/>
      <c r="XDB16" s="41"/>
      <c r="XDC16" s="41"/>
      <c r="XDD16" s="41"/>
      <c r="XDE16" s="41"/>
      <c r="XDF16" s="41"/>
      <c r="XDG16" s="41"/>
      <c r="XDH16" s="41"/>
      <c r="XDI16" s="41"/>
      <c r="XDJ16" s="41"/>
      <c r="XDK16" s="41"/>
      <c r="XDL16" s="41"/>
      <c r="XDM16" s="41"/>
      <c r="XDN16" s="41"/>
      <c r="XDO16" s="41"/>
      <c r="XDP16" s="41"/>
      <c r="XDQ16" s="41"/>
      <c r="XDR16" s="41"/>
      <c r="XDS16" s="41"/>
      <c r="XDT16" s="41"/>
      <c r="XDU16" s="41"/>
      <c r="XDV16" s="41"/>
      <c r="XDW16" s="41"/>
      <c r="XDX16" s="41"/>
      <c r="XDY16" s="41"/>
      <c r="XDZ16" s="41"/>
      <c r="XEA16" s="41"/>
      <c r="XEB16" s="41"/>
      <c r="XEC16" s="41"/>
      <c r="XED16" s="41"/>
      <c r="XEE16" s="41"/>
      <c r="XEF16" s="41"/>
      <c r="XEG16" s="41"/>
      <c r="XEH16" s="41"/>
      <c r="XEI16" s="41"/>
      <c r="XEJ16" s="41"/>
      <c r="XEK16" s="41"/>
      <c r="XEL16" s="41"/>
      <c r="XEM16" s="41"/>
      <c r="XEN16" s="41"/>
      <c r="XEO16" s="41"/>
      <c r="XEP16" s="41"/>
      <c r="XEQ16" s="41"/>
      <c r="XER16" s="41"/>
      <c r="XES16" s="41"/>
      <c r="XET16" s="41"/>
      <c r="XEU16" s="41"/>
      <c r="XEV16" s="41"/>
      <c r="XEW16" s="41"/>
      <c r="XEX16" s="41"/>
      <c r="XEY16" s="41"/>
      <c r="XEZ16" s="41"/>
      <c r="XFA16" s="41"/>
      <c r="XFB16" s="41"/>
    </row>
    <row r="17" s="9" customFormat="1" ht="126" customHeight="1" spans="1:1024 1025:16382">
      <c r="A17" s="23">
        <v>15</v>
      </c>
      <c r="B17" s="37" t="s">
        <v>117</v>
      </c>
      <c r="C17" s="37" t="s">
        <v>101</v>
      </c>
      <c r="D17" s="37">
        <v>1</v>
      </c>
      <c r="E17" s="37" t="s">
        <v>118</v>
      </c>
      <c r="F17" s="37" t="s">
        <v>119</v>
      </c>
      <c r="G17" s="37" t="s">
        <v>120</v>
      </c>
      <c r="H17" s="37" t="s">
        <v>121</v>
      </c>
      <c r="I17" s="37" t="s">
        <v>122</v>
      </c>
      <c r="J17" s="39" t="s">
        <v>123</v>
      </c>
      <c r="K17" s="39" t="s">
        <v>124</v>
      </c>
      <c r="L17" s="37" t="s">
        <v>125</v>
      </c>
      <c r="M17" s="34"/>
    </row>
    <row r="18" s="10" customFormat="1" ht="135" customHeight="1" spans="1:1024 1025:16382">
      <c r="A18" s="23">
        <v>16</v>
      </c>
      <c r="B18" s="42" t="s">
        <v>126</v>
      </c>
      <c r="C18" s="42" t="s">
        <v>101</v>
      </c>
      <c r="D18" s="42">
        <v>1</v>
      </c>
      <c r="E18" s="42" t="s">
        <v>127</v>
      </c>
      <c r="F18" s="42" t="s">
        <v>128</v>
      </c>
      <c r="G18" s="42" t="s">
        <v>129</v>
      </c>
      <c r="H18" s="42" t="s">
        <v>130</v>
      </c>
      <c r="I18" s="42" t="s">
        <v>131</v>
      </c>
      <c r="J18" s="43" t="s">
        <v>132</v>
      </c>
      <c r="K18" s="43" t="s">
        <v>107</v>
      </c>
      <c r="L18" s="37" t="s">
        <v>133</v>
      </c>
      <c r="M18" s="34"/>
    </row>
    <row r="19" s="10" customFormat="1" ht="105" customHeight="1" spans="1:1024 1025:16382">
      <c r="A19" s="23">
        <v>17</v>
      </c>
      <c r="B19" s="42" t="s">
        <v>126</v>
      </c>
      <c r="C19" s="42" t="s">
        <v>101</v>
      </c>
      <c r="D19" s="42">
        <v>1</v>
      </c>
      <c r="E19" s="42" t="s">
        <v>134</v>
      </c>
      <c r="F19" s="42" t="s">
        <v>135</v>
      </c>
      <c r="G19" s="42" t="s">
        <v>136</v>
      </c>
      <c r="H19" s="42" t="s">
        <v>137</v>
      </c>
      <c r="I19" s="42" t="s">
        <v>122</v>
      </c>
      <c r="J19" s="43" t="s">
        <v>138</v>
      </c>
      <c r="K19" s="43" t="s">
        <v>139</v>
      </c>
      <c r="L19" s="37" t="s">
        <v>140</v>
      </c>
      <c r="M19" s="34"/>
    </row>
    <row r="20" s="8" customFormat="1" ht="86" customHeight="1" spans="1:1024 1025:16382">
      <c r="A20" s="23">
        <v>18</v>
      </c>
      <c r="B20" s="44" t="s">
        <v>141</v>
      </c>
      <c r="C20" s="44" t="s">
        <v>142</v>
      </c>
      <c r="D20" s="44">
        <v>1</v>
      </c>
      <c r="E20" s="44" t="s">
        <v>143</v>
      </c>
      <c r="F20" s="44" t="s">
        <v>144</v>
      </c>
      <c r="G20" s="44" t="s">
        <v>145</v>
      </c>
      <c r="H20" s="44" t="s">
        <v>19</v>
      </c>
      <c r="I20" s="44" t="s">
        <v>20</v>
      </c>
      <c r="J20" s="45" t="s">
        <v>146</v>
      </c>
      <c r="K20" s="45" t="s">
        <v>147</v>
      </c>
      <c r="L20" s="23" t="s">
        <v>148</v>
      </c>
      <c r="M20" s="40"/>
      <c r="N20" s="41"/>
      <c r="O20" s="41"/>
      <c r="P20" s="41"/>
      <c r="Q20" s="41"/>
      <c r="R20" s="41"/>
      <c r="S20" s="41"/>
      <c r="T20" s="41"/>
      <c r="U20" s="41"/>
      <c r="V20" s="41"/>
      <c r="W20" s="41"/>
      <c r="X20" s="41"/>
      <c r="Y20" s="41"/>
      <c r="Z20" s="41"/>
      <c r="AA20" s="41"/>
      <c r="AB20" s="41"/>
      <c r="AC20" s="41"/>
      <c r="AD20" s="41"/>
      <c r="AE20" s="41"/>
      <c r="AF20" s="41"/>
      <c r="AG20" s="41"/>
      <c r="AH20" s="41"/>
      <c r="AI20" s="41"/>
      <c r="AJ20" s="41"/>
      <c r="AK20" s="41"/>
      <c r="AL20" s="41"/>
      <c r="AM20" s="41"/>
      <c r="AN20" s="41"/>
      <c r="AO20" s="41"/>
      <c r="AP20" s="41"/>
      <c r="AQ20" s="41"/>
      <c r="AR20" s="41"/>
      <c r="AS20" s="41"/>
      <c r="AT20" s="41"/>
      <c r="AU20" s="41"/>
      <c r="AV20" s="41"/>
      <c r="AW20" s="41"/>
      <c r="AX20" s="41"/>
      <c r="AY20" s="41"/>
      <c r="AZ20" s="41"/>
      <c r="BA20" s="41"/>
      <c r="BB20" s="41"/>
      <c r="BC20" s="41"/>
      <c r="BD20" s="41"/>
      <c r="BE20" s="41"/>
      <c r="BF20" s="41"/>
      <c r="BG20" s="41"/>
      <c r="BH20" s="41"/>
      <c r="BI20" s="41"/>
      <c r="BJ20" s="41"/>
      <c r="BK20" s="41"/>
      <c r="BL20" s="41"/>
      <c r="BM20" s="41"/>
      <c r="BN20" s="41"/>
      <c r="BO20" s="41"/>
      <c r="BP20" s="41"/>
      <c r="BQ20" s="41"/>
      <c r="BR20" s="41"/>
      <c r="BS20" s="41"/>
      <c r="BT20" s="41"/>
      <c r="BU20" s="41"/>
      <c r="BV20" s="41"/>
      <c r="BW20" s="41"/>
      <c r="BX20" s="41"/>
      <c r="BY20" s="41"/>
      <c r="BZ20" s="41"/>
      <c r="CA20" s="41"/>
      <c r="CB20" s="41"/>
      <c r="CC20" s="41"/>
      <c r="CD20" s="41"/>
      <c r="CE20" s="41"/>
      <c r="CF20" s="41"/>
      <c r="CG20" s="41"/>
      <c r="CH20" s="41"/>
      <c r="CI20" s="41"/>
      <c r="CJ20" s="41"/>
      <c r="CK20" s="41"/>
      <c r="CL20" s="41"/>
      <c r="CM20" s="41"/>
      <c r="CN20" s="41"/>
      <c r="CO20" s="41"/>
      <c r="CP20" s="41"/>
      <c r="CQ20" s="41"/>
      <c r="CR20" s="41"/>
      <c r="CS20" s="41"/>
      <c r="CT20" s="41"/>
      <c r="CU20" s="41"/>
      <c r="CV20" s="41"/>
      <c r="CW20" s="41"/>
      <c r="CX20" s="41"/>
      <c r="CY20" s="41"/>
      <c r="CZ20" s="41"/>
      <c r="DA20" s="41"/>
      <c r="DB20" s="41"/>
      <c r="DC20" s="41"/>
      <c r="DD20" s="41"/>
      <c r="DE20" s="41"/>
      <c r="DF20" s="41"/>
      <c r="DG20" s="41"/>
      <c r="DH20" s="41"/>
      <c r="DI20" s="41"/>
      <c r="DJ20" s="41"/>
      <c r="DK20" s="41"/>
      <c r="DL20" s="41"/>
      <c r="DM20" s="41"/>
      <c r="DN20" s="41"/>
      <c r="DO20" s="41"/>
      <c r="DP20" s="41"/>
      <c r="DQ20" s="41"/>
      <c r="DR20" s="41"/>
      <c r="DS20" s="41"/>
      <c r="DT20" s="41"/>
      <c r="DU20" s="41"/>
      <c r="DV20" s="41"/>
      <c r="DW20" s="41"/>
      <c r="DX20" s="41"/>
      <c r="DY20" s="41"/>
      <c r="DZ20" s="41"/>
      <c r="EA20" s="41"/>
      <c r="EB20" s="41"/>
      <c r="EC20" s="41"/>
      <c r="ED20" s="41"/>
      <c r="EE20" s="41"/>
      <c r="EF20" s="41"/>
      <c r="EG20" s="41"/>
      <c r="EH20" s="41"/>
      <c r="EI20" s="41"/>
      <c r="EJ20" s="41"/>
      <c r="EK20" s="41"/>
      <c r="EL20" s="41"/>
      <c r="EM20" s="41"/>
      <c r="EN20" s="41"/>
      <c r="EO20" s="41"/>
      <c r="EP20" s="41"/>
      <c r="EQ20" s="41"/>
      <c r="ER20" s="41"/>
      <c r="ES20" s="41"/>
      <c r="ET20" s="41"/>
      <c r="EU20" s="41"/>
      <c r="EV20" s="41"/>
      <c r="EW20" s="41"/>
      <c r="EX20" s="41"/>
      <c r="EY20" s="41"/>
      <c r="EZ20" s="41"/>
      <c r="FA20" s="41"/>
      <c r="FB20" s="41"/>
      <c r="FC20" s="41"/>
      <c r="FD20" s="41"/>
      <c r="FE20" s="41"/>
      <c r="FF20" s="41"/>
      <c r="FG20" s="41"/>
      <c r="FH20" s="41"/>
      <c r="FI20" s="41"/>
      <c r="FJ20" s="41"/>
      <c r="FK20" s="41"/>
      <c r="FL20" s="41"/>
      <c r="FM20" s="41"/>
      <c r="FN20" s="41"/>
      <c r="FO20" s="41"/>
      <c r="FP20" s="41"/>
      <c r="FQ20" s="41"/>
      <c r="FR20" s="41"/>
      <c r="FS20" s="41"/>
      <c r="FT20" s="41"/>
      <c r="FU20" s="41"/>
      <c r="FV20" s="41"/>
      <c r="FW20" s="41"/>
      <c r="FX20" s="41"/>
      <c r="FY20" s="41"/>
      <c r="FZ20" s="41"/>
      <c r="GA20" s="41"/>
      <c r="GB20" s="41"/>
      <c r="GC20" s="41"/>
      <c r="GD20" s="41"/>
      <c r="GE20" s="41"/>
      <c r="GF20" s="41"/>
      <c r="GG20" s="41"/>
      <c r="GH20" s="41"/>
      <c r="GI20" s="41"/>
      <c r="GJ20" s="41"/>
      <c r="GK20" s="41"/>
      <c r="GL20" s="41"/>
      <c r="GM20" s="41"/>
      <c r="GN20" s="41"/>
      <c r="GO20" s="41"/>
      <c r="GP20" s="41"/>
      <c r="GQ20" s="41"/>
      <c r="GR20" s="41"/>
      <c r="GS20" s="41"/>
      <c r="GT20" s="41"/>
      <c r="GU20" s="41"/>
      <c r="GV20" s="41"/>
      <c r="GW20" s="41"/>
      <c r="GX20" s="41"/>
      <c r="GY20" s="41"/>
      <c r="GZ20" s="41"/>
      <c r="HA20" s="41"/>
      <c r="HB20" s="41"/>
      <c r="HC20" s="41"/>
      <c r="HD20" s="41"/>
      <c r="HE20" s="41"/>
      <c r="HF20" s="41"/>
      <c r="HG20" s="41"/>
      <c r="HH20" s="41"/>
      <c r="HI20" s="41"/>
      <c r="HJ20" s="41"/>
      <c r="HK20" s="41"/>
      <c r="HL20" s="41"/>
      <c r="HM20" s="41"/>
      <c r="HN20" s="41"/>
      <c r="HO20" s="41"/>
      <c r="HP20" s="41"/>
      <c r="HQ20" s="41"/>
      <c r="HR20" s="41"/>
      <c r="HS20" s="41"/>
      <c r="HT20" s="41"/>
      <c r="HU20" s="41"/>
      <c r="HV20" s="41"/>
      <c r="HW20" s="41"/>
      <c r="HX20" s="41"/>
      <c r="HY20" s="41"/>
      <c r="HZ20" s="41"/>
      <c r="IA20" s="41"/>
      <c r="IB20" s="41"/>
      <c r="IC20" s="41"/>
      <c r="ID20" s="41"/>
      <c r="IE20" s="41"/>
      <c r="IF20" s="41"/>
      <c r="IG20" s="41"/>
      <c r="IH20" s="41"/>
      <c r="II20" s="41"/>
      <c r="IJ20" s="41"/>
      <c r="IK20" s="41"/>
      <c r="IL20" s="41"/>
      <c r="IM20" s="41"/>
      <c r="IN20" s="41"/>
      <c r="IO20" s="41"/>
      <c r="IP20" s="41"/>
      <c r="IQ20" s="41"/>
      <c r="IR20" s="41"/>
      <c r="IS20" s="41"/>
      <c r="IT20" s="41"/>
      <c r="IU20" s="41"/>
      <c r="IV20" s="41"/>
      <c r="IW20" s="41"/>
      <c r="IX20" s="41"/>
      <c r="IY20" s="41"/>
      <c r="IZ20" s="41"/>
      <c r="JA20" s="41"/>
      <c r="JB20" s="41"/>
      <c r="JC20" s="41"/>
      <c r="JD20" s="41"/>
      <c r="JE20" s="41"/>
      <c r="JF20" s="41"/>
      <c r="JG20" s="41"/>
      <c r="JH20" s="41"/>
      <c r="JI20" s="41"/>
      <c r="JJ20" s="41"/>
      <c r="JK20" s="41"/>
      <c r="JL20" s="41"/>
      <c r="JM20" s="41"/>
      <c r="JN20" s="41"/>
      <c r="JO20" s="41"/>
      <c r="JP20" s="41"/>
      <c r="JQ20" s="41"/>
      <c r="JR20" s="41"/>
      <c r="JS20" s="41"/>
      <c r="JT20" s="41"/>
      <c r="JU20" s="41"/>
      <c r="JV20" s="41"/>
      <c r="JW20" s="41"/>
      <c r="JX20" s="41"/>
      <c r="JY20" s="41"/>
      <c r="JZ20" s="41"/>
      <c r="KA20" s="41"/>
      <c r="KB20" s="41"/>
      <c r="KC20" s="41"/>
      <c r="KD20" s="41"/>
      <c r="KE20" s="41"/>
      <c r="KF20" s="41"/>
      <c r="KG20" s="41"/>
      <c r="KH20" s="41"/>
      <c r="KI20" s="41"/>
      <c r="KJ20" s="41"/>
      <c r="KK20" s="41"/>
      <c r="KL20" s="41"/>
      <c r="KM20" s="41"/>
      <c r="KN20" s="41"/>
      <c r="KO20" s="41"/>
      <c r="KP20" s="41"/>
      <c r="KQ20" s="41"/>
      <c r="KR20" s="41"/>
      <c r="KS20" s="41"/>
      <c r="KT20" s="41"/>
      <c r="KU20" s="41"/>
      <c r="KV20" s="41"/>
      <c r="KW20" s="41"/>
      <c r="KX20" s="41"/>
      <c r="KY20" s="41"/>
      <c r="KZ20" s="41"/>
      <c r="LA20" s="41"/>
      <c r="LB20" s="41"/>
      <c r="LC20" s="41"/>
      <c r="LD20" s="41"/>
      <c r="LE20" s="41"/>
      <c r="LF20" s="41"/>
      <c r="LG20" s="41"/>
      <c r="LH20" s="41"/>
      <c r="LI20" s="41"/>
      <c r="LJ20" s="41"/>
      <c r="LK20" s="41"/>
      <c r="LL20" s="41"/>
      <c r="LM20" s="41"/>
      <c r="LN20" s="41"/>
      <c r="LO20" s="41"/>
      <c r="LP20" s="41"/>
      <c r="LQ20" s="41"/>
      <c r="LR20" s="41"/>
      <c r="LS20" s="41"/>
      <c r="LT20" s="41"/>
      <c r="LU20" s="41"/>
      <c r="LV20" s="41"/>
      <c r="LW20" s="41"/>
      <c r="LX20" s="41"/>
      <c r="LY20" s="41"/>
      <c r="LZ20" s="41"/>
      <c r="MA20" s="41"/>
      <c r="MB20" s="41"/>
      <c r="MC20" s="41"/>
      <c r="MD20" s="41"/>
      <c r="ME20" s="41"/>
      <c r="MF20" s="41"/>
      <c r="MG20" s="41"/>
      <c r="MH20" s="41"/>
      <c r="MI20" s="41"/>
      <c r="MJ20" s="41"/>
      <c r="MK20" s="41"/>
      <c r="ML20" s="41"/>
      <c r="MM20" s="41"/>
      <c r="MN20" s="41"/>
      <c r="MO20" s="41"/>
      <c r="MP20" s="41"/>
      <c r="MQ20" s="41"/>
      <c r="MR20" s="41"/>
      <c r="MS20" s="41"/>
      <c r="MT20" s="41"/>
      <c r="MU20" s="41"/>
      <c r="MV20" s="41"/>
      <c r="MW20" s="41"/>
      <c r="MX20" s="41"/>
      <c r="MY20" s="41"/>
      <c r="MZ20" s="41"/>
      <c r="NA20" s="41"/>
      <c r="NB20" s="41"/>
      <c r="NC20" s="41"/>
      <c r="ND20" s="41"/>
      <c r="NE20" s="41"/>
      <c r="NF20" s="41"/>
      <c r="NG20" s="41"/>
      <c r="NH20" s="41"/>
      <c r="NI20" s="41"/>
      <c r="NJ20" s="41"/>
      <c r="NK20" s="41"/>
      <c r="NL20" s="41"/>
      <c r="NM20" s="41"/>
      <c r="NN20" s="41"/>
      <c r="NO20" s="41"/>
      <c r="NP20" s="41"/>
      <c r="NQ20" s="41"/>
      <c r="NR20" s="41"/>
      <c r="NS20" s="41"/>
      <c r="NT20" s="41"/>
      <c r="NU20" s="41"/>
      <c r="NV20" s="41"/>
      <c r="NW20" s="41"/>
      <c r="NX20" s="41"/>
      <c r="NY20" s="41"/>
      <c r="NZ20" s="41"/>
      <c r="OA20" s="41"/>
      <c r="OB20" s="41"/>
      <c r="OC20" s="41"/>
      <c r="OD20" s="41"/>
      <c r="OE20" s="41"/>
      <c r="OF20" s="41"/>
      <c r="OG20" s="41"/>
      <c r="OH20" s="41"/>
      <c r="OI20" s="41"/>
      <c r="OJ20" s="41"/>
      <c r="OK20" s="41"/>
      <c r="OL20" s="41"/>
      <c r="OM20" s="41"/>
      <c r="ON20" s="41"/>
      <c r="OO20" s="41"/>
      <c r="OP20" s="41"/>
      <c r="OQ20" s="41"/>
      <c r="OR20" s="41"/>
      <c r="OS20" s="41"/>
      <c r="OT20" s="41"/>
      <c r="OU20" s="41"/>
      <c r="OV20" s="41"/>
      <c r="OW20" s="41"/>
      <c r="OX20" s="41"/>
      <c r="OY20" s="41"/>
      <c r="OZ20" s="41"/>
      <c r="PA20" s="41"/>
      <c r="PB20" s="41"/>
      <c r="PC20" s="41"/>
      <c r="PD20" s="41"/>
      <c r="PE20" s="41"/>
      <c r="PF20" s="41"/>
      <c r="PG20" s="41"/>
      <c r="PH20" s="41"/>
      <c r="PI20" s="41"/>
      <c r="PJ20" s="41"/>
      <c r="PK20" s="41"/>
      <c r="PL20" s="41"/>
      <c r="PM20" s="41"/>
      <c r="PN20" s="41"/>
      <c r="PO20" s="41"/>
      <c r="PP20" s="41"/>
      <c r="PQ20" s="41"/>
      <c r="PR20" s="41"/>
      <c r="PS20" s="41"/>
      <c r="PT20" s="41"/>
      <c r="PU20" s="41"/>
      <c r="PV20" s="41"/>
      <c r="PW20" s="41"/>
      <c r="PX20" s="41"/>
      <c r="PY20" s="41"/>
      <c r="PZ20" s="41"/>
      <c r="QA20" s="41"/>
      <c r="QB20" s="41"/>
      <c r="QC20" s="41"/>
      <c r="QD20" s="41"/>
      <c r="QE20" s="41"/>
      <c r="QF20" s="41"/>
      <c r="QG20" s="41"/>
      <c r="QH20" s="41"/>
      <c r="QI20" s="41"/>
      <c r="QJ20" s="41"/>
      <c r="QK20" s="41"/>
      <c r="QL20" s="41"/>
      <c r="QM20" s="41"/>
      <c r="QN20" s="41"/>
      <c r="QO20" s="41"/>
      <c r="QP20" s="41"/>
      <c r="QQ20" s="41"/>
      <c r="QR20" s="41"/>
      <c r="QS20" s="41"/>
      <c r="QT20" s="41"/>
      <c r="QU20" s="41"/>
      <c r="QV20" s="41"/>
      <c r="QW20" s="41"/>
      <c r="QX20" s="41"/>
      <c r="QY20" s="41"/>
      <c r="QZ20" s="41"/>
      <c r="RA20" s="41"/>
      <c r="RB20" s="41"/>
      <c r="RC20" s="41"/>
      <c r="RD20" s="41"/>
      <c r="RE20" s="41"/>
      <c r="RF20" s="41"/>
      <c r="RG20" s="41"/>
      <c r="RH20" s="41"/>
      <c r="RI20" s="41"/>
      <c r="RJ20" s="41"/>
      <c r="RK20" s="41"/>
      <c r="RL20" s="41"/>
      <c r="RM20" s="41"/>
      <c r="RN20" s="41"/>
      <c r="RO20" s="41"/>
      <c r="RP20" s="41"/>
      <c r="RQ20" s="41"/>
      <c r="RR20" s="41"/>
      <c r="RS20" s="41"/>
      <c r="RT20" s="41"/>
      <c r="RU20" s="41"/>
      <c r="RV20" s="41"/>
      <c r="RW20" s="41"/>
      <c r="RX20" s="41"/>
      <c r="RY20" s="41"/>
      <c r="RZ20" s="41"/>
      <c r="SA20" s="41"/>
      <c r="SB20" s="41"/>
      <c r="SC20" s="41"/>
      <c r="SD20" s="41"/>
      <c r="SE20" s="41"/>
      <c r="SF20" s="41"/>
      <c r="SG20" s="41"/>
      <c r="SH20" s="41"/>
      <c r="SI20" s="41"/>
      <c r="SJ20" s="41"/>
      <c r="SK20" s="41"/>
      <c r="SL20" s="41"/>
      <c r="SM20" s="41"/>
      <c r="SN20" s="41"/>
      <c r="SO20" s="41"/>
      <c r="SP20" s="41"/>
      <c r="SQ20" s="41"/>
      <c r="SR20" s="41"/>
      <c r="SS20" s="41"/>
      <c r="ST20" s="41"/>
      <c r="SU20" s="41"/>
      <c r="SV20" s="41"/>
      <c r="SW20" s="41"/>
      <c r="SX20" s="41"/>
      <c r="SY20" s="41"/>
      <c r="SZ20" s="41"/>
      <c r="TA20" s="41"/>
      <c r="TB20" s="41"/>
      <c r="TC20" s="41"/>
      <c r="TD20" s="41"/>
      <c r="TE20" s="41"/>
      <c r="TF20" s="41"/>
      <c r="TG20" s="41"/>
      <c r="TH20" s="41"/>
      <c r="TI20" s="41"/>
      <c r="TJ20" s="41"/>
      <c r="TK20" s="41"/>
      <c r="TL20" s="41"/>
      <c r="TM20" s="41"/>
      <c r="TN20" s="41"/>
      <c r="TO20" s="41"/>
      <c r="TP20" s="41"/>
      <c r="TQ20" s="41"/>
      <c r="TR20" s="41"/>
      <c r="TS20" s="41"/>
      <c r="TT20" s="41"/>
      <c r="TU20" s="41"/>
      <c r="TV20" s="41"/>
      <c r="TW20" s="41"/>
      <c r="TX20" s="41"/>
      <c r="TY20" s="41"/>
      <c r="TZ20" s="41"/>
      <c r="UA20" s="41"/>
      <c r="UB20" s="41"/>
      <c r="UC20" s="41"/>
      <c r="UD20" s="41"/>
      <c r="UE20" s="41"/>
      <c r="UF20" s="41"/>
      <c r="UG20" s="41"/>
      <c r="UH20" s="41"/>
      <c r="UI20" s="41"/>
      <c r="UJ20" s="41"/>
      <c r="UK20" s="41"/>
      <c r="UL20" s="41"/>
      <c r="UM20" s="41"/>
      <c r="UN20" s="41"/>
      <c r="UO20" s="41"/>
      <c r="UP20" s="41"/>
      <c r="UQ20" s="41"/>
      <c r="UR20" s="41"/>
      <c r="US20" s="41"/>
      <c r="UT20" s="41"/>
      <c r="UU20" s="41"/>
      <c r="UV20" s="41"/>
      <c r="UW20" s="41"/>
      <c r="UX20" s="41"/>
      <c r="UY20" s="41"/>
      <c r="UZ20" s="41"/>
      <c r="VA20" s="41"/>
      <c r="VB20" s="41"/>
      <c r="VC20" s="41"/>
      <c r="VD20" s="41"/>
      <c r="VE20" s="41"/>
      <c r="VF20" s="41"/>
      <c r="VG20" s="41"/>
      <c r="VH20" s="41"/>
      <c r="VI20" s="41"/>
      <c r="VJ20" s="41"/>
      <c r="VK20" s="41"/>
      <c r="VL20" s="41"/>
      <c r="VM20" s="41"/>
      <c r="VN20" s="41"/>
      <c r="VO20" s="41"/>
      <c r="VP20" s="41"/>
      <c r="VQ20" s="41"/>
      <c r="VR20" s="41"/>
      <c r="VS20" s="41"/>
      <c r="VT20" s="41"/>
      <c r="VU20" s="41"/>
      <c r="VV20" s="41"/>
      <c r="VW20" s="41"/>
      <c r="VX20" s="41"/>
      <c r="VY20" s="41"/>
      <c r="VZ20" s="41"/>
      <c r="WA20" s="41"/>
      <c r="WB20" s="41"/>
      <c r="WC20" s="41"/>
      <c r="WD20" s="41"/>
      <c r="WE20" s="41"/>
      <c r="WF20" s="41"/>
      <c r="WG20" s="41"/>
      <c r="WH20" s="41"/>
      <c r="WI20" s="41"/>
      <c r="WJ20" s="41"/>
      <c r="WK20" s="41"/>
      <c r="WL20" s="41"/>
      <c r="WM20" s="41"/>
      <c r="WN20" s="41"/>
      <c r="WO20" s="41"/>
      <c r="WP20" s="41"/>
      <c r="WQ20" s="41"/>
      <c r="WR20" s="41"/>
      <c r="WS20" s="41"/>
      <c r="WT20" s="41"/>
      <c r="WU20" s="41"/>
      <c r="WV20" s="41"/>
      <c r="WW20" s="41"/>
      <c r="WX20" s="41"/>
      <c r="WY20" s="41"/>
      <c r="WZ20" s="41"/>
      <c r="XA20" s="41"/>
      <c r="XB20" s="41"/>
      <c r="XC20" s="41"/>
      <c r="XD20" s="41"/>
      <c r="XE20" s="41"/>
      <c r="XF20" s="41"/>
      <c r="XG20" s="41"/>
      <c r="XH20" s="41"/>
      <c r="XI20" s="41"/>
      <c r="XJ20" s="41"/>
      <c r="XK20" s="41"/>
      <c r="XL20" s="41"/>
      <c r="XM20" s="41"/>
      <c r="XN20" s="41"/>
      <c r="XO20" s="41"/>
      <c r="XP20" s="41"/>
      <c r="XQ20" s="41"/>
      <c r="XR20" s="41"/>
      <c r="XS20" s="41"/>
      <c r="XT20" s="41"/>
      <c r="XU20" s="41"/>
      <c r="XV20" s="41"/>
      <c r="XW20" s="41"/>
      <c r="XX20" s="41"/>
      <c r="XY20" s="41"/>
      <c r="XZ20" s="41"/>
      <c r="YA20" s="41"/>
      <c r="YB20" s="41"/>
      <c r="YC20" s="41"/>
      <c r="YD20" s="41"/>
      <c r="YE20" s="41"/>
      <c r="YF20" s="41"/>
      <c r="YG20" s="41"/>
      <c r="YH20" s="41"/>
      <c r="YI20" s="41"/>
      <c r="YJ20" s="41"/>
      <c r="YK20" s="41"/>
      <c r="YL20" s="41"/>
      <c r="YM20" s="41"/>
      <c r="YN20" s="41"/>
      <c r="YO20" s="41"/>
      <c r="YP20" s="41"/>
      <c r="YQ20" s="41"/>
      <c r="YR20" s="41"/>
      <c r="YS20" s="41"/>
      <c r="YT20" s="41"/>
      <c r="YU20" s="41"/>
      <c r="YV20" s="41"/>
      <c r="YW20" s="41"/>
      <c r="YX20" s="41"/>
      <c r="YY20" s="41"/>
      <c r="YZ20" s="41"/>
      <c r="ZA20" s="41"/>
      <c r="ZB20" s="41"/>
      <c r="ZC20" s="41"/>
      <c r="ZD20" s="41"/>
      <c r="ZE20" s="41"/>
      <c r="ZF20" s="41"/>
      <c r="ZG20" s="41"/>
      <c r="ZH20" s="41"/>
      <c r="ZI20" s="41"/>
      <c r="ZJ20" s="41"/>
      <c r="ZK20" s="41"/>
      <c r="ZL20" s="41"/>
      <c r="ZM20" s="41"/>
      <c r="ZN20" s="41"/>
      <c r="ZO20" s="41"/>
      <c r="ZP20" s="41"/>
      <c r="ZQ20" s="41"/>
      <c r="ZR20" s="41"/>
      <c r="ZS20" s="41"/>
      <c r="ZT20" s="41"/>
      <c r="ZU20" s="41"/>
      <c r="ZV20" s="41"/>
      <c r="ZW20" s="41"/>
      <c r="ZX20" s="41"/>
      <c r="ZY20" s="41"/>
      <c r="ZZ20" s="41"/>
      <c r="AAA20" s="41"/>
      <c r="AAB20" s="41"/>
      <c r="AAC20" s="41"/>
      <c r="AAD20" s="41"/>
      <c r="AAE20" s="41"/>
      <c r="AAF20" s="41"/>
      <c r="AAG20" s="41"/>
      <c r="AAH20" s="41"/>
      <c r="AAI20" s="41"/>
      <c r="AAJ20" s="41"/>
      <c r="AAK20" s="41"/>
      <c r="AAL20" s="41"/>
      <c r="AAM20" s="41"/>
      <c r="AAN20" s="41"/>
      <c r="AAO20" s="41"/>
      <c r="AAP20" s="41"/>
      <c r="AAQ20" s="41"/>
      <c r="AAR20" s="41"/>
      <c r="AAS20" s="41"/>
      <c r="AAT20" s="41"/>
      <c r="AAU20" s="41"/>
      <c r="AAV20" s="41"/>
      <c r="AAW20" s="41"/>
      <c r="AAX20" s="41"/>
      <c r="AAY20" s="41"/>
      <c r="AAZ20" s="41"/>
      <c r="ABA20" s="41"/>
      <c r="ABB20" s="41"/>
      <c r="ABC20" s="41"/>
      <c r="ABD20" s="41"/>
      <c r="ABE20" s="41"/>
      <c r="ABF20" s="41"/>
      <c r="ABG20" s="41"/>
      <c r="ABH20" s="41"/>
      <c r="ABI20" s="41"/>
      <c r="ABJ20" s="41"/>
      <c r="ABK20" s="41"/>
      <c r="ABL20" s="41"/>
      <c r="ABM20" s="41"/>
      <c r="ABN20" s="41"/>
      <c r="ABO20" s="41"/>
      <c r="ABP20" s="41"/>
      <c r="ABQ20" s="41"/>
      <c r="ABR20" s="41"/>
      <c r="ABS20" s="41"/>
      <c r="ABT20" s="41"/>
      <c r="ABU20" s="41"/>
      <c r="ABV20" s="41"/>
      <c r="ABW20" s="41"/>
      <c r="ABX20" s="41"/>
      <c r="ABY20" s="41"/>
      <c r="ABZ20" s="41"/>
      <c r="ACA20" s="41"/>
      <c r="ACB20" s="41"/>
      <c r="ACC20" s="41"/>
      <c r="ACD20" s="41"/>
      <c r="ACE20" s="41"/>
      <c r="ACF20" s="41"/>
      <c r="ACG20" s="41"/>
      <c r="ACH20" s="41"/>
      <c r="ACI20" s="41"/>
      <c r="ACJ20" s="41"/>
      <c r="ACK20" s="41"/>
      <c r="ACL20" s="41"/>
      <c r="ACM20" s="41"/>
      <c r="ACN20" s="41"/>
      <c r="ACO20" s="41"/>
      <c r="ACP20" s="41"/>
      <c r="ACQ20" s="41"/>
      <c r="ACR20" s="41"/>
      <c r="ACS20" s="41"/>
      <c r="ACT20" s="41"/>
      <c r="ACU20" s="41"/>
      <c r="ACV20" s="41"/>
      <c r="ACW20" s="41"/>
      <c r="ACX20" s="41"/>
      <c r="ACY20" s="41"/>
      <c r="ACZ20" s="41"/>
      <c r="ADA20" s="41"/>
      <c r="ADB20" s="41"/>
      <c r="ADC20" s="41"/>
      <c r="ADD20" s="41"/>
      <c r="ADE20" s="41"/>
      <c r="ADF20" s="41"/>
      <c r="ADG20" s="41"/>
      <c r="ADH20" s="41"/>
      <c r="ADI20" s="41"/>
      <c r="ADJ20" s="41"/>
      <c r="ADK20" s="41"/>
      <c r="ADL20" s="41"/>
      <c r="ADM20" s="41"/>
      <c r="ADN20" s="41"/>
      <c r="ADO20" s="41"/>
      <c r="ADP20" s="41"/>
      <c r="ADQ20" s="41"/>
      <c r="ADR20" s="41"/>
      <c r="ADS20" s="41"/>
      <c r="ADT20" s="41"/>
      <c r="ADU20" s="41"/>
      <c r="ADV20" s="41"/>
      <c r="ADW20" s="41"/>
      <c r="ADX20" s="41"/>
      <c r="ADY20" s="41"/>
      <c r="ADZ20" s="41"/>
      <c r="AEA20" s="41"/>
      <c r="AEB20" s="41"/>
      <c r="AEC20" s="41"/>
      <c r="AED20" s="41"/>
      <c r="AEE20" s="41"/>
      <c r="AEF20" s="41"/>
      <c r="AEG20" s="41"/>
      <c r="AEH20" s="41"/>
      <c r="AEI20" s="41"/>
      <c r="AEJ20" s="41"/>
      <c r="AEK20" s="41"/>
      <c r="AEL20" s="41"/>
      <c r="AEM20" s="41"/>
      <c r="AEN20" s="41"/>
      <c r="AEO20" s="41"/>
      <c r="AEP20" s="41"/>
      <c r="AEQ20" s="41"/>
      <c r="AER20" s="41"/>
      <c r="AES20" s="41"/>
      <c r="AET20" s="41"/>
      <c r="AEU20" s="41"/>
      <c r="AEV20" s="41"/>
      <c r="AEW20" s="41"/>
      <c r="AEX20" s="41"/>
      <c r="AEY20" s="41"/>
      <c r="AEZ20" s="41"/>
      <c r="AFA20" s="41"/>
      <c r="AFB20" s="41"/>
      <c r="AFC20" s="41"/>
      <c r="AFD20" s="41"/>
      <c r="AFE20" s="41"/>
      <c r="AFF20" s="41"/>
      <c r="AFG20" s="41"/>
      <c r="AFH20" s="41"/>
      <c r="AFI20" s="41"/>
      <c r="AFJ20" s="41"/>
      <c r="AFK20" s="41"/>
      <c r="AFL20" s="41"/>
      <c r="AFM20" s="41"/>
      <c r="AFN20" s="41"/>
      <c r="AFO20" s="41"/>
      <c r="AFP20" s="41"/>
      <c r="AFQ20" s="41"/>
      <c r="AFR20" s="41"/>
      <c r="AFS20" s="41"/>
      <c r="AFT20" s="41"/>
      <c r="AFU20" s="41"/>
      <c r="AFV20" s="41"/>
      <c r="AFW20" s="41"/>
      <c r="AFX20" s="41"/>
      <c r="AFY20" s="41"/>
      <c r="AFZ20" s="41"/>
      <c r="AGA20" s="41"/>
      <c r="AGB20" s="41"/>
      <c r="AGC20" s="41"/>
      <c r="AGD20" s="41"/>
      <c r="AGE20" s="41"/>
      <c r="AGF20" s="41"/>
      <c r="AGG20" s="41"/>
      <c r="AGH20" s="41"/>
      <c r="AGI20" s="41"/>
      <c r="AGJ20" s="41"/>
      <c r="AGK20" s="41"/>
      <c r="AGL20" s="41"/>
      <c r="AGM20" s="41"/>
      <c r="AGN20" s="41"/>
      <c r="AGO20" s="41"/>
      <c r="AGP20" s="41"/>
      <c r="AGQ20" s="41"/>
      <c r="AGR20" s="41"/>
      <c r="AGS20" s="41"/>
      <c r="AGT20" s="41"/>
      <c r="AGU20" s="41"/>
      <c r="AGV20" s="41"/>
      <c r="AGW20" s="41"/>
      <c r="AGX20" s="41"/>
      <c r="AGY20" s="41"/>
      <c r="AGZ20" s="41"/>
      <c r="AHA20" s="41"/>
      <c r="AHB20" s="41"/>
      <c r="AHC20" s="41"/>
      <c r="AHD20" s="41"/>
      <c r="AHE20" s="41"/>
      <c r="AHF20" s="41"/>
      <c r="AHG20" s="41"/>
      <c r="AHH20" s="41"/>
      <c r="AHI20" s="41"/>
      <c r="AHJ20" s="41"/>
      <c r="AHK20" s="41"/>
      <c r="AHL20" s="41"/>
      <c r="AHM20" s="41"/>
      <c r="AHN20" s="41"/>
      <c r="AHO20" s="41"/>
      <c r="AHP20" s="41"/>
      <c r="AHQ20" s="41"/>
      <c r="AHR20" s="41"/>
      <c r="AHS20" s="41"/>
      <c r="AHT20" s="41"/>
      <c r="AHU20" s="41"/>
      <c r="AHV20" s="41"/>
      <c r="AHW20" s="41"/>
      <c r="AHX20" s="41"/>
      <c r="AHY20" s="41"/>
      <c r="AHZ20" s="41"/>
      <c r="AIA20" s="41"/>
      <c r="AIB20" s="41"/>
      <c r="AIC20" s="41"/>
      <c r="AID20" s="41"/>
      <c r="AIE20" s="41"/>
      <c r="AIF20" s="41"/>
      <c r="AIG20" s="41"/>
      <c r="AIH20" s="41"/>
      <c r="AII20" s="41"/>
      <c r="AIJ20" s="41"/>
      <c r="AIK20" s="41"/>
      <c r="AIL20" s="41"/>
      <c r="AIM20" s="41"/>
      <c r="AIN20" s="41"/>
      <c r="AIO20" s="41"/>
      <c r="AIP20" s="41"/>
      <c r="AIQ20" s="41"/>
      <c r="AIR20" s="41"/>
      <c r="AIS20" s="41"/>
      <c r="AIT20" s="41"/>
      <c r="AIU20" s="41"/>
      <c r="AIV20" s="41"/>
      <c r="AIW20" s="41"/>
      <c r="AIX20" s="41"/>
      <c r="AIY20" s="41"/>
      <c r="AIZ20" s="41"/>
      <c r="AJA20" s="41"/>
      <c r="AJB20" s="41"/>
      <c r="AJC20" s="41"/>
      <c r="AJD20" s="41"/>
      <c r="AJE20" s="41"/>
      <c r="AJF20" s="41"/>
      <c r="AJG20" s="41"/>
      <c r="AJH20" s="41"/>
      <c r="AJI20" s="41"/>
      <c r="AJJ20" s="41"/>
      <c r="AJK20" s="41"/>
      <c r="AJL20" s="41"/>
      <c r="AJM20" s="41"/>
      <c r="AJN20" s="41"/>
      <c r="AJO20" s="41"/>
      <c r="AJP20" s="41"/>
      <c r="AJQ20" s="41"/>
      <c r="AJR20" s="41"/>
      <c r="AJS20" s="41"/>
      <c r="AJT20" s="41"/>
      <c r="AJU20" s="41"/>
      <c r="AJV20" s="41"/>
      <c r="AJW20" s="41"/>
      <c r="AJX20" s="41"/>
      <c r="AJY20" s="41"/>
      <c r="AJZ20" s="41"/>
      <c r="AKA20" s="41"/>
      <c r="AKB20" s="41"/>
      <c r="AKC20" s="41"/>
      <c r="AKD20" s="41"/>
      <c r="AKE20" s="41"/>
      <c r="AKF20" s="41"/>
      <c r="AKG20" s="41"/>
      <c r="AKH20" s="41"/>
      <c r="AKI20" s="41"/>
      <c r="AKJ20" s="41"/>
      <c r="AKK20" s="41"/>
      <c r="AKL20" s="41"/>
      <c r="AKM20" s="41"/>
      <c r="AKN20" s="41"/>
      <c r="AKO20" s="41"/>
      <c r="AKP20" s="41"/>
      <c r="AKQ20" s="41"/>
      <c r="AKR20" s="41"/>
      <c r="AKS20" s="41"/>
      <c r="AKT20" s="41"/>
      <c r="AKU20" s="41"/>
      <c r="AKV20" s="41"/>
      <c r="AKW20" s="41"/>
      <c r="AKX20" s="41"/>
      <c r="AKY20" s="41"/>
      <c r="AKZ20" s="41"/>
      <c r="ALA20" s="41"/>
      <c r="ALB20" s="41"/>
      <c r="ALC20" s="41"/>
      <c r="ALD20" s="41"/>
      <c r="ALE20" s="41"/>
      <c r="ALF20" s="41"/>
      <c r="ALG20" s="41"/>
      <c r="ALH20" s="41"/>
      <c r="ALI20" s="41"/>
      <c r="ALJ20" s="41"/>
      <c r="ALK20" s="41"/>
      <c r="ALL20" s="41"/>
      <c r="ALM20" s="41"/>
      <c r="ALN20" s="41"/>
      <c r="ALO20" s="41"/>
      <c r="ALP20" s="41"/>
      <c r="ALQ20" s="41"/>
      <c r="ALR20" s="41"/>
      <c r="ALS20" s="41"/>
      <c r="ALT20" s="41"/>
      <c r="ALU20" s="41"/>
      <c r="ALV20" s="41"/>
      <c r="ALW20" s="41"/>
      <c r="ALX20" s="41"/>
      <c r="ALY20" s="41"/>
      <c r="ALZ20" s="41"/>
      <c r="AMA20" s="41"/>
      <c r="AMB20" s="41"/>
      <c r="AMC20" s="41"/>
      <c r="AMD20" s="41"/>
      <c r="AME20" s="41"/>
      <c r="AMF20" s="41"/>
      <c r="AMG20" s="41"/>
      <c r="AMH20" s="41"/>
      <c r="AMI20" s="41"/>
      <c r="AMJ20" s="41"/>
      <c r="AMK20" s="41"/>
      <c r="AML20" s="41"/>
      <c r="AMM20" s="41"/>
      <c r="AMN20" s="41"/>
      <c r="AMO20" s="41"/>
      <c r="AMP20" s="41"/>
      <c r="AMQ20" s="41"/>
      <c r="AMR20" s="41"/>
      <c r="AMS20" s="41"/>
      <c r="AMT20" s="41"/>
      <c r="AMU20" s="41"/>
      <c r="AMV20" s="41"/>
      <c r="AMW20" s="41"/>
      <c r="AMX20" s="41"/>
      <c r="AMY20" s="41"/>
      <c r="AMZ20" s="41"/>
      <c r="ANA20" s="41"/>
      <c r="ANB20" s="41"/>
      <c r="ANC20" s="41"/>
      <c r="AND20" s="41"/>
      <c r="ANE20" s="41"/>
      <c r="ANF20" s="41"/>
      <c r="ANG20" s="41"/>
      <c r="ANH20" s="41"/>
      <c r="ANI20" s="41"/>
      <c r="ANJ20" s="41"/>
      <c r="ANK20" s="41"/>
      <c r="ANL20" s="41"/>
      <c r="ANM20" s="41"/>
      <c r="ANN20" s="41"/>
      <c r="ANO20" s="41"/>
      <c r="ANP20" s="41"/>
      <c r="ANQ20" s="41"/>
      <c r="ANR20" s="41"/>
      <c r="ANS20" s="41"/>
      <c r="ANT20" s="41"/>
      <c r="ANU20" s="41"/>
      <c r="ANV20" s="41"/>
      <c r="ANW20" s="41"/>
      <c r="ANX20" s="41"/>
      <c r="ANY20" s="41"/>
      <c r="ANZ20" s="41"/>
      <c r="AOA20" s="41"/>
      <c r="AOB20" s="41"/>
      <c r="AOC20" s="41"/>
      <c r="AOD20" s="41"/>
      <c r="AOE20" s="41"/>
      <c r="AOF20" s="41"/>
      <c r="AOG20" s="41"/>
      <c r="AOH20" s="41"/>
      <c r="AOI20" s="41"/>
      <c r="AOJ20" s="41"/>
      <c r="AOK20" s="41"/>
      <c r="AOL20" s="41"/>
      <c r="AOM20" s="41"/>
      <c r="AON20" s="41"/>
      <c r="AOO20" s="41"/>
      <c r="AOP20" s="41"/>
      <c r="AOQ20" s="41"/>
      <c r="AOR20" s="41"/>
      <c r="AOS20" s="41"/>
      <c r="AOT20" s="41"/>
      <c r="AOU20" s="41"/>
      <c r="AOV20" s="41"/>
      <c r="AOW20" s="41"/>
      <c r="AOX20" s="41"/>
      <c r="AOY20" s="41"/>
      <c r="AOZ20" s="41"/>
      <c r="APA20" s="41"/>
      <c r="APB20" s="41"/>
      <c r="APC20" s="41"/>
      <c r="APD20" s="41"/>
      <c r="APE20" s="41"/>
      <c r="APF20" s="41"/>
      <c r="APG20" s="41"/>
      <c r="APH20" s="41"/>
      <c r="API20" s="41"/>
      <c r="APJ20" s="41"/>
      <c r="APK20" s="41"/>
      <c r="APL20" s="41"/>
      <c r="APM20" s="41"/>
      <c r="APN20" s="41"/>
      <c r="APO20" s="41"/>
      <c r="APP20" s="41"/>
      <c r="APQ20" s="41"/>
      <c r="APR20" s="41"/>
      <c r="APS20" s="41"/>
      <c r="APT20" s="41"/>
      <c r="APU20" s="41"/>
      <c r="APV20" s="41"/>
      <c r="APW20" s="41"/>
      <c r="APX20" s="41"/>
      <c r="APY20" s="41"/>
      <c r="APZ20" s="41"/>
      <c r="AQA20" s="41"/>
      <c r="AQB20" s="41"/>
      <c r="AQC20" s="41"/>
      <c r="AQD20" s="41"/>
      <c r="AQE20" s="41"/>
      <c r="AQF20" s="41"/>
      <c r="AQG20" s="41"/>
      <c r="AQH20" s="41"/>
      <c r="AQI20" s="41"/>
      <c r="AQJ20" s="41"/>
      <c r="AQK20" s="41"/>
      <c r="AQL20" s="41"/>
      <c r="AQM20" s="41"/>
      <c r="AQN20" s="41"/>
      <c r="AQO20" s="41"/>
      <c r="AQP20" s="41"/>
      <c r="AQQ20" s="41"/>
      <c r="AQR20" s="41"/>
      <c r="AQS20" s="41"/>
      <c r="AQT20" s="41"/>
      <c r="AQU20" s="41"/>
      <c r="AQV20" s="41"/>
      <c r="AQW20" s="41"/>
      <c r="AQX20" s="41"/>
      <c r="AQY20" s="41"/>
      <c r="AQZ20" s="41"/>
      <c r="ARA20" s="41"/>
      <c r="ARB20" s="41"/>
      <c r="ARC20" s="41"/>
      <c r="ARD20" s="41"/>
      <c r="ARE20" s="41"/>
      <c r="ARF20" s="41"/>
      <c r="ARG20" s="41"/>
      <c r="ARH20" s="41"/>
      <c r="ARI20" s="41"/>
      <c r="ARJ20" s="41"/>
      <c r="ARK20" s="41"/>
      <c r="ARL20" s="41"/>
      <c r="ARM20" s="41"/>
      <c r="ARN20" s="41"/>
      <c r="ARO20" s="41"/>
      <c r="ARP20" s="41"/>
      <c r="ARQ20" s="41"/>
      <c r="ARR20" s="41"/>
      <c r="ARS20" s="41"/>
      <c r="ART20" s="41"/>
      <c r="ARU20" s="41"/>
      <c r="ARV20" s="41"/>
      <c r="ARW20" s="41"/>
      <c r="ARX20" s="41"/>
      <c r="ARY20" s="41"/>
      <c r="ARZ20" s="41"/>
      <c r="ASA20" s="41"/>
      <c r="ASB20" s="41"/>
      <c r="ASC20" s="41"/>
      <c r="ASD20" s="41"/>
      <c r="ASE20" s="41"/>
      <c r="ASF20" s="41"/>
      <c r="ASG20" s="41"/>
      <c r="ASH20" s="41"/>
      <c r="ASI20" s="41"/>
      <c r="ASJ20" s="41"/>
      <c r="ASK20" s="41"/>
      <c r="ASL20" s="41"/>
      <c r="ASM20" s="41"/>
      <c r="ASN20" s="41"/>
      <c r="ASO20" s="41"/>
      <c r="ASP20" s="41"/>
      <c r="ASQ20" s="41"/>
      <c r="ASR20" s="41"/>
      <c r="ASS20" s="41"/>
      <c r="AST20" s="41"/>
      <c r="ASU20" s="41"/>
      <c r="ASV20" s="41"/>
      <c r="ASW20" s="41"/>
      <c r="ASX20" s="41"/>
      <c r="ASY20" s="41"/>
      <c r="ASZ20" s="41"/>
      <c r="ATA20" s="41"/>
      <c r="ATB20" s="41"/>
      <c r="ATC20" s="41"/>
      <c r="ATD20" s="41"/>
      <c r="ATE20" s="41"/>
      <c r="ATF20" s="41"/>
      <c r="ATG20" s="41"/>
      <c r="ATH20" s="41"/>
      <c r="ATI20" s="41"/>
      <c r="ATJ20" s="41"/>
      <c r="ATK20" s="41"/>
      <c r="ATL20" s="41"/>
      <c r="ATM20" s="41"/>
      <c r="ATN20" s="41"/>
      <c r="ATO20" s="41"/>
      <c r="ATP20" s="41"/>
      <c r="ATQ20" s="41"/>
      <c r="ATR20" s="41"/>
      <c r="ATS20" s="41"/>
      <c r="ATT20" s="41"/>
      <c r="ATU20" s="41"/>
      <c r="ATV20" s="41"/>
      <c r="ATW20" s="41"/>
      <c r="ATX20" s="41"/>
      <c r="ATY20" s="41"/>
      <c r="ATZ20" s="41"/>
      <c r="AUA20" s="41"/>
      <c r="AUB20" s="41"/>
      <c r="AUC20" s="41"/>
      <c r="AUD20" s="41"/>
      <c r="AUE20" s="41"/>
      <c r="AUF20" s="41"/>
      <c r="AUG20" s="41"/>
      <c r="AUH20" s="41"/>
      <c r="AUI20" s="41"/>
      <c r="AUJ20" s="41"/>
      <c r="AUK20" s="41"/>
      <c r="AUL20" s="41"/>
      <c r="AUM20" s="41"/>
      <c r="AUN20" s="41"/>
      <c r="AUO20" s="41"/>
      <c r="AUP20" s="41"/>
      <c r="AUQ20" s="41"/>
      <c r="AUR20" s="41"/>
      <c r="AUS20" s="41"/>
      <c r="AUT20" s="41"/>
      <c r="AUU20" s="41"/>
      <c r="AUV20" s="41"/>
      <c r="AUW20" s="41"/>
      <c r="AUX20" s="41"/>
      <c r="AUY20" s="41"/>
      <c r="AUZ20" s="41"/>
      <c r="AVA20" s="41"/>
      <c r="AVB20" s="41"/>
      <c r="AVC20" s="41"/>
      <c r="AVD20" s="41"/>
      <c r="AVE20" s="41"/>
      <c r="AVF20" s="41"/>
      <c r="AVG20" s="41"/>
      <c r="AVH20" s="41"/>
      <c r="AVI20" s="41"/>
      <c r="AVJ20" s="41"/>
      <c r="AVK20" s="41"/>
      <c r="AVL20" s="41"/>
      <c r="AVM20" s="41"/>
      <c r="AVN20" s="41"/>
      <c r="AVO20" s="41"/>
      <c r="AVP20" s="41"/>
      <c r="AVQ20" s="41"/>
      <c r="AVR20" s="41"/>
      <c r="AVS20" s="41"/>
      <c r="AVT20" s="41"/>
      <c r="AVU20" s="41"/>
      <c r="AVV20" s="41"/>
      <c r="AVW20" s="41"/>
      <c r="AVX20" s="41"/>
      <c r="AVY20" s="41"/>
      <c r="AVZ20" s="41"/>
      <c r="AWA20" s="41"/>
      <c r="AWB20" s="41"/>
      <c r="AWC20" s="41"/>
      <c r="AWD20" s="41"/>
      <c r="AWE20" s="41"/>
      <c r="AWF20" s="41"/>
      <c r="AWG20" s="41"/>
      <c r="AWH20" s="41"/>
      <c r="AWI20" s="41"/>
      <c r="AWJ20" s="41"/>
      <c r="AWK20" s="41"/>
      <c r="AWL20" s="41"/>
      <c r="AWM20" s="41"/>
      <c r="AWN20" s="41"/>
      <c r="AWO20" s="41"/>
      <c r="AWP20" s="41"/>
      <c r="AWQ20" s="41"/>
      <c r="AWR20" s="41"/>
      <c r="AWS20" s="41"/>
      <c r="AWT20" s="41"/>
      <c r="AWU20" s="41"/>
      <c r="AWV20" s="41"/>
      <c r="AWW20" s="41"/>
      <c r="AWX20" s="41"/>
      <c r="AWY20" s="41"/>
      <c r="AWZ20" s="41"/>
      <c r="AXA20" s="41"/>
      <c r="AXB20" s="41"/>
      <c r="AXC20" s="41"/>
      <c r="AXD20" s="41"/>
      <c r="AXE20" s="41"/>
      <c r="AXF20" s="41"/>
      <c r="AXG20" s="41"/>
      <c r="AXH20" s="41"/>
      <c r="AXI20" s="41"/>
      <c r="AXJ20" s="41"/>
      <c r="AXK20" s="41"/>
      <c r="AXL20" s="41"/>
      <c r="AXM20" s="41"/>
      <c r="AXN20" s="41"/>
      <c r="AXO20" s="41"/>
      <c r="AXP20" s="41"/>
      <c r="AXQ20" s="41"/>
      <c r="AXR20" s="41"/>
      <c r="AXS20" s="41"/>
      <c r="AXT20" s="41"/>
      <c r="AXU20" s="41"/>
      <c r="AXV20" s="41"/>
      <c r="AXW20" s="41"/>
      <c r="AXX20" s="41"/>
      <c r="AXY20" s="41"/>
      <c r="AXZ20" s="41"/>
      <c r="AYA20" s="41"/>
      <c r="AYB20" s="41"/>
      <c r="AYC20" s="41"/>
      <c r="AYD20" s="41"/>
      <c r="AYE20" s="41"/>
      <c r="AYF20" s="41"/>
      <c r="AYG20" s="41"/>
      <c r="AYH20" s="41"/>
      <c r="AYI20" s="41"/>
      <c r="AYJ20" s="41"/>
      <c r="AYK20" s="41"/>
      <c r="AYL20" s="41"/>
      <c r="AYM20" s="41"/>
      <c r="AYN20" s="41"/>
      <c r="AYO20" s="41"/>
      <c r="AYP20" s="41"/>
      <c r="AYQ20" s="41"/>
      <c r="AYR20" s="41"/>
      <c r="AYS20" s="41"/>
      <c r="AYT20" s="41"/>
      <c r="AYU20" s="41"/>
      <c r="AYV20" s="41"/>
      <c r="AYW20" s="41"/>
      <c r="AYX20" s="41"/>
      <c r="AYY20" s="41"/>
      <c r="AYZ20" s="41"/>
      <c r="AZA20" s="41"/>
      <c r="AZB20" s="41"/>
      <c r="AZC20" s="41"/>
      <c r="AZD20" s="41"/>
      <c r="AZE20" s="41"/>
      <c r="AZF20" s="41"/>
      <c r="AZG20" s="41"/>
      <c r="AZH20" s="41"/>
      <c r="AZI20" s="41"/>
      <c r="AZJ20" s="41"/>
      <c r="AZK20" s="41"/>
      <c r="AZL20" s="41"/>
      <c r="AZM20" s="41"/>
      <c r="AZN20" s="41"/>
      <c r="AZO20" s="41"/>
      <c r="AZP20" s="41"/>
      <c r="AZQ20" s="41"/>
      <c r="AZR20" s="41"/>
      <c r="AZS20" s="41"/>
      <c r="AZT20" s="41"/>
      <c r="AZU20" s="41"/>
      <c r="AZV20" s="41"/>
      <c r="AZW20" s="41"/>
      <c r="AZX20" s="41"/>
      <c r="AZY20" s="41"/>
      <c r="AZZ20" s="41"/>
      <c r="BAA20" s="41"/>
      <c r="BAB20" s="41"/>
      <c r="BAC20" s="41"/>
      <c r="BAD20" s="41"/>
      <c r="BAE20" s="41"/>
      <c r="BAF20" s="41"/>
      <c r="BAG20" s="41"/>
      <c r="BAH20" s="41"/>
      <c r="BAI20" s="41"/>
      <c r="BAJ20" s="41"/>
      <c r="BAK20" s="41"/>
      <c r="BAL20" s="41"/>
      <c r="BAM20" s="41"/>
      <c r="BAN20" s="41"/>
      <c r="BAO20" s="41"/>
      <c r="BAP20" s="41"/>
      <c r="BAQ20" s="41"/>
      <c r="BAR20" s="41"/>
      <c r="BAS20" s="41"/>
      <c r="BAT20" s="41"/>
      <c r="BAU20" s="41"/>
      <c r="BAV20" s="41"/>
      <c r="BAW20" s="41"/>
      <c r="BAX20" s="41"/>
      <c r="BAY20" s="41"/>
      <c r="BAZ20" s="41"/>
      <c r="BBA20" s="41"/>
      <c r="BBB20" s="41"/>
      <c r="BBC20" s="41"/>
      <c r="BBD20" s="41"/>
      <c r="BBE20" s="41"/>
      <c r="BBF20" s="41"/>
      <c r="BBG20" s="41"/>
      <c r="BBH20" s="41"/>
      <c r="BBI20" s="41"/>
      <c r="BBJ20" s="41"/>
      <c r="BBK20" s="41"/>
      <c r="BBL20" s="41"/>
      <c r="BBM20" s="41"/>
      <c r="BBN20" s="41"/>
      <c r="BBO20" s="41"/>
      <c r="BBP20" s="41"/>
      <c r="BBQ20" s="41"/>
      <c r="BBR20" s="41"/>
      <c r="BBS20" s="41"/>
      <c r="BBT20" s="41"/>
      <c r="BBU20" s="41"/>
      <c r="BBV20" s="41"/>
      <c r="BBW20" s="41"/>
      <c r="BBX20" s="41"/>
      <c r="BBY20" s="41"/>
      <c r="BBZ20" s="41"/>
      <c r="BCA20" s="41"/>
      <c r="BCB20" s="41"/>
      <c r="BCC20" s="41"/>
      <c r="BCD20" s="41"/>
      <c r="BCE20" s="41"/>
      <c r="BCF20" s="41"/>
      <c r="BCG20" s="41"/>
      <c r="BCH20" s="41"/>
      <c r="BCI20" s="41"/>
      <c r="BCJ20" s="41"/>
      <c r="BCK20" s="41"/>
      <c r="BCL20" s="41"/>
      <c r="BCM20" s="41"/>
      <c r="BCN20" s="41"/>
      <c r="BCO20" s="41"/>
      <c r="BCP20" s="41"/>
      <c r="BCQ20" s="41"/>
      <c r="BCR20" s="41"/>
      <c r="BCS20" s="41"/>
      <c r="BCT20" s="41"/>
      <c r="BCU20" s="41"/>
      <c r="BCV20" s="41"/>
      <c r="BCW20" s="41"/>
      <c r="BCX20" s="41"/>
      <c r="BCY20" s="41"/>
      <c r="BCZ20" s="41"/>
      <c r="BDA20" s="41"/>
      <c r="BDB20" s="41"/>
      <c r="BDC20" s="41"/>
      <c r="BDD20" s="41"/>
      <c r="BDE20" s="41"/>
      <c r="BDF20" s="41"/>
      <c r="BDG20" s="41"/>
      <c r="BDH20" s="41"/>
      <c r="BDI20" s="41"/>
      <c r="BDJ20" s="41"/>
      <c r="BDK20" s="41"/>
      <c r="BDL20" s="41"/>
      <c r="BDM20" s="41"/>
      <c r="BDN20" s="41"/>
      <c r="BDO20" s="41"/>
      <c r="BDP20" s="41"/>
      <c r="BDQ20" s="41"/>
      <c r="BDR20" s="41"/>
      <c r="BDS20" s="41"/>
      <c r="BDT20" s="41"/>
      <c r="BDU20" s="41"/>
      <c r="BDV20" s="41"/>
      <c r="BDW20" s="41"/>
      <c r="BDX20" s="41"/>
      <c r="BDY20" s="41"/>
      <c r="BDZ20" s="41"/>
      <c r="BEA20" s="41"/>
      <c r="BEB20" s="41"/>
      <c r="BEC20" s="41"/>
      <c r="BED20" s="41"/>
      <c r="BEE20" s="41"/>
      <c r="BEF20" s="41"/>
      <c r="BEG20" s="41"/>
      <c r="BEH20" s="41"/>
      <c r="BEI20" s="41"/>
      <c r="BEJ20" s="41"/>
      <c r="BEK20" s="41"/>
      <c r="BEL20" s="41"/>
      <c r="BEM20" s="41"/>
      <c r="BEN20" s="41"/>
      <c r="BEO20" s="41"/>
      <c r="BEP20" s="41"/>
      <c r="BEQ20" s="41"/>
      <c r="BER20" s="41"/>
      <c r="BES20" s="41"/>
      <c r="BET20" s="41"/>
      <c r="BEU20" s="41"/>
      <c r="BEV20" s="41"/>
      <c r="BEW20" s="41"/>
      <c r="BEX20" s="41"/>
      <c r="BEY20" s="41"/>
      <c r="BEZ20" s="41"/>
      <c r="BFA20" s="41"/>
      <c r="BFB20" s="41"/>
      <c r="BFC20" s="41"/>
      <c r="BFD20" s="41"/>
      <c r="BFE20" s="41"/>
      <c r="BFF20" s="41"/>
      <c r="BFG20" s="41"/>
      <c r="BFH20" s="41"/>
      <c r="BFI20" s="41"/>
      <c r="BFJ20" s="41"/>
      <c r="BFK20" s="41"/>
      <c r="BFL20" s="41"/>
      <c r="BFM20" s="41"/>
      <c r="BFN20" s="41"/>
      <c r="BFO20" s="41"/>
      <c r="BFP20" s="41"/>
      <c r="BFQ20" s="41"/>
      <c r="BFR20" s="41"/>
      <c r="BFS20" s="41"/>
      <c r="BFT20" s="41"/>
      <c r="BFU20" s="41"/>
      <c r="BFV20" s="41"/>
      <c r="BFW20" s="41"/>
      <c r="BFX20" s="41"/>
      <c r="BFY20" s="41"/>
      <c r="BFZ20" s="41"/>
      <c r="BGA20" s="41"/>
      <c r="BGB20" s="41"/>
      <c r="BGC20" s="41"/>
      <c r="BGD20" s="41"/>
      <c r="BGE20" s="41"/>
      <c r="BGF20" s="41"/>
      <c r="BGG20" s="41"/>
      <c r="BGH20" s="41"/>
      <c r="BGI20" s="41"/>
      <c r="BGJ20" s="41"/>
      <c r="BGK20" s="41"/>
      <c r="BGL20" s="41"/>
      <c r="BGM20" s="41"/>
      <c r="BGN20" s="41"/>
      <c r="BGO20" s="41"/>
      <c r="BGP20" s="41"/>
      <c r="BGQ20" s="41"/>
      <c r="BGR20" s="41"/>
      <c r="BGS20" s="41"/>
      <c r="BGT20" s="41"/>
      <c r="BGU20" s="41"/>
      <c r="BGV20" s="41"/>
      <c r="BGW20" s="41"/>
      <c r="BGX20" s="41"/>
      <c r="BGY20" s="41"/>
      <c r="BGZ20" s="41"/>
      <c r="BHA20" s="41"/>
      <c r="BHB20" s="41"/>
      <c r="BHC20" s="41"/>
      <c r="BHD20" s="41"/>
      <c r="BHE20" s="41"/>
      <c r="BHF20" s="41"/>
      <c r="BHG20" s="41"/>
      <c r="BHH20" s="41"/>
      <c r="BHI20" s="41"/>
      <c r="BHJ20" s="41"/>
      <c r="BHK20" s="41"/>
      <c r="BHL20" s="41"/>
      <c r="BHM20" s="41"/>
      <c r="BHN20" s="41"/>
      <c r="BHO20" s="41"/>
      <c r="BHP20" s="41"/>
      <c r="BHQ20" s="41"/>
      <c r="BHR20" s="41"/>
      <c r="BHS20" s="41"/>
      <c r="BHT20" s="41"/>
      <c r="BHU20" s="41"/>
      <c r="BHV20" s="41"/>
      <c r="BHW20" s="41"/>
      <c r="BHX20" s="41"/>
      <c r="BHY20" s="41"/>
      <c r="BHZ20" s="41"/>
      <c r="BIA20" s="41"/>
      <c r="BIB20" s="41"/>
      <c r="BIC20" s="41"/>
      <c r="BID20" s="41"/>
      <c r="BIE20" s="41"/>
      <c r="BIF20" s="41"/>
      <c r="BIG20" s="41"/>
      <c r="BIH20" s="41"/>
      <c r="BII20" s="41"/>
      <c r="BIJ20" s="41"/>
      <c r="BIK20" s="41"/>
      <c r="BIL20" s="41"/>
      <c r="BIM20" s="41"/>
      <c r="BIN20" s="41"/>
      <c r="BIO20" s="41"/>
      <c r="BIP20" s="41"/>
      <c r="BIQ20" s="41"/>
      <c r="BIR20" s="41"/>
      <c r="BIS20" s="41"/>
      <c r="BIT20" s="41"/>
      <c r="BIU20" s="41"/>
      <c r="BIV20" s="41"/>
      <c r="BIW20" s="41"/>
      <c r="BIX20" s="41"/>
      <c r="BIY20" s="41"/>
      <c r="BIZ20" s="41"/>
      <c r="BJA20" s="41"/>
      <c r="BJB20" s="41"/>
      <c r="BJC20" s="41"/>
      <c r="BJD20" s="41"/>
      <c r="BJE20" s="41"/>
      <c r="BJF20" s="41"/>
      <c r="BJG20" s="41"/>
      <c r="BJH20" s="41"/>
      <c r="BJI20" s="41"/>
      <c r="BJJ20" s="41"/>
      <c r="BJK20" s="41"/>
      <c r="BJL20" s="41"/>
      <c r="BJM20" s="41"/>
      <c r="BJN20" s="41"/>
      <c r="BJO20" s="41"/>
      <c r="BJP20" s="41"/>
      <c r="BJQ20" s="41"/>
      <c r="BJR20" s="41"/>
      <c r="BJS20" s="41"/>
      <c r="BJT20" s="41"/>
      <c r="BJU20" s="41"/>
      <c r="BJV20" s="41"/>
      <c r="BJW20" s="41"/>
      <c r="BJX20" s="41"/>
      <c r="BJY20" s="41"/>
      <c r="BJZ20" s="41"/>
      <c r="BKA20" s="41"/>
      <c r="BKB20" s="41"/>
      <c r="BKC20" s="41"/>
      <c r="BKD20" s="41"/>
      <c r="BKE20" s="41"/>
      <c r="BKF20" s="41"/>
      <c r="BKG20" s="41"/>
      <c r="BKH20" s="41"/>
      <c r="BKI20" s="41"/>
      <c r="BKJ20" s="41"/>
      <c r="BKK20" s="41"/>
      <c r="BKL20" s="41"/>
      <c r="BKM20" s="41"/>
      <c r="BKN20" s="41"/>
      <c r="BKO20" s="41"/>
      <c r="BKP20" s="41"/>
      <c r="BKQ20" s="41"/>
      <c r="BKR20" s="41"/>
      <c r="BKS20" s="41"/>
      <c r="BKT20" s="41"/>
      <c r="BKU20" s="41"/>
      <c r="BKV20" s="41"/>
      <c r="BKW20" s="41"/>
      <c r="BKX20" s="41"/>
      <c r="BKY20" s="41"/>
      <c r="BKZ20" s="41"/>
      <c r="BLA20" s="41"/>
      <c r="BLB20" s="41"/>
      <c r="BLC20" s="41"/>
      <c r="BLD20" s="41"/>
      <c r="BLE20" s="41"/>
      <c r="BLF20" s="41"/>
      <c r="BLG20" s="41"/>
      <c r="BLH20" s="41"/>
      <c r="BLI20" s="41"/>
      <c r="BLJ20" s="41"/>
      <c r="BLK20" s="41"/>
      <c r="BLL20" s="41"/>
      <c r="BLM20" s="41"/>
      <c r="BLN20" s="41"/>
      <c r="BLO20" s="41"/>
      <c r="BLP20" s="41"/>
      <c r="BLQ20" s="41"/>
      <c r="BLR20" s="41"/>
      <c r="BLS20" s="41"/>
      <c r="BLT20" s="41"/>
      <c r="BLU20" s="41"/>
      <c r="BLV20" s="41"/>
      <c r="BLW20" s="41"/>
      <c r="BLX20" s="41"/>
      <c r="BLY20" s="41"/>
      <c r="BLZ20" s="41"/>
      <c r="BMA20" s="41"/>
      <c r="BMB20" s="41"/>
      <c r="BMC20" s="41"/>
      <c r="BMD20" s="41"/>
      <c r="BME20" s="41"/>
      <c r="BMF20" s="41"/>
      <c r="BMG20" s="41"/>
      <c r="BMH20" s="41"/>
      <c r="BMI20" s="41"/>
      <c r="BMJ20" s="41"/>
      <c r="BMK20" s="41"/>
      <c r="BML20" s="41"/>
      <c r="BMM20" s="41"/>
      <c r="BMN20" s="41"/>
      <c r="BMO20" s="41"/>
      <c r="BMP20" s="41"/>
      <c r="BMQ20" s="41"/>
      <c r="BMR20" s="41"/>
      <c r="BMS20" s="41"/>
      <c r="BMT20" s="41"/>
      <c r="BMU20" s="41"/>
      <c r="BMV20" s="41"/>
      <c r="BMW20" s="41"/>
      <c r="BMX20" s="41"/>
      <c r="BMY20" s="41"/>
      <c r="BMZ20" s="41"/>
      <c r="BNA20" s="41"/>
      <c r="BNB20" s="41"/>
      <c r="BNC20" s="41"/>
      <c r="BND20" s="41"/>
      <c r="BNE20" s="41"/>
      <c r="BNF20" s="41"/>
      <c r="BNG20" s="41"/>
      <c r="BNH20" s="41"/>
      <c r="BNI20" s="41"/>
      <c r="BNJ20" s="41"/>
      <c r="BNK20" s="41"/>
      <c r="BNL20" s="41"/>
      <c r="BNM20" s="41"/>
      <c r="BNN20" s="41"/>
      <c r="BNO20" s="41"/>
      <c r="BNP20" s="41"/>
      <c r="BNQ20" s="41"/>
      <c r="BNR20" s="41"/>
      <c r="BNS20" s="41"/>
      <c r="BNT20" s="41"/>
      <c r="BNU20" s="41"/>
      <c r="BNV20" s="41"/>
      <c r="BNW20" s="41"/>
      <c r="BNX20" s="41"/>
      <c r="BNY20" s="41"/>
      <c r="BNZ20" s="41"/>
      <c r="BOA20" s="41"/>
      <c r="BOB20" s="41"/>
      <c r="BOC20" s="41"/>
      <c r="BOD20" s="41"/>
      <c r="BOE20" s="41"/>
      <c r="BOF20" s="41"/>
      <c r="BOG20" s="41"/>
      <c r="BOH20" s="41"/>
      <c r="BOI20" s="41"/>
      <c r="BOJ20" s="41"/>
      <c r="BOK20" s="41"/>
      <c r="BOL20" s="41"/>
      <c r="BOM20" s="41"/>
      <c r="BON20" s="41"/>
      <c r="BOO20" s="41"/>
      <c r="BOP20" s="41"/>
      <c r="BOQ20" s="41"/>
      <c r="BOR20" s="41"/>
      <c r="BOS20" s="41"/>
      <c r="BOT20" s="41"/>
      <c r="BOU20" s="41"/>
      <c r="BOV20" s="41"/>
      <c r="BOW20" s="41"/>
      <c r="BOX20" s="41"/>
      <c r="BOY20" s="41"/>
      <c r="BOZ20" s="41"/>
      <c r="BPA20" s="41"/>
      <c r="BPB20" s="41"/>
      <c r="BPC20" s="41"/>
      <c r="BPD20" s="41"/>
      <c r="BPE20" s="41"/>
      <c r="BPF20" s="41"/>
      <c r="BPG20" s="41"/>
      <c r="BPH20" s="41"/>
      <c r="BPI20" s="41"/>
      <c r="BPJ20" s="41"/>
      <c r="BPK20" s="41"/>
      <c r="BPL20" s="41"/>
      <c r="BPM20" s="41"/>
      <c r="BPN20" s="41"/>
      <c r="BPO20" s="41"/>
      <c r="BPP20" s="41"/>
      <c r="BPQ20" s="41"/>
      <c r="BPR20" s="41"/>
      <c r="BPS20" s="41"/>
      <c r="BPT20" s="41"/>
      <c r="BPU20" s="41"/>
      <c r="BPV20" s="41"/>
      <c r="BPW20" s="41"/>
      <c r="BPX20" s="41"/>
      <c r="BPY20" s="41"/>
      <c r="BPZ20" s="41"/>
      <c r="BQA20" s="41"/>
      <c r="BQB20" s="41"/>
      <c r="BQC20" s="41"/>
      <c r="BQD20" s="41"/>
      <c r="BQE20" s="41"/>
      <c r="BQF20" s="41"/>
      <c r="BQG20" s="41"/>
      <c r="BQH20" s="41"/>
      <c r="BQI20" s="41"/>
      <c r="BQJ20" s="41"/>
      <c r="BQK20" s="41"/>
      <c r="BQL20" s="41"/>
      <c r="BQM20" s="41"/>
      <c r="BQN20" s="41"/>
      <c r="BQO20" s="41"/>
      <c r="BQP20" s="41"/>
      <c r="BQQ20" s="41"/>
      <c r="BQR20" s="41"/>
      <c r="BQS20" s="41"/>
      <c r="BQT20" s="41"/>
      <c r="BQU20" s="41"/>
      <c r="BQV20" s="41"/>
      <c r="BQW20" s="41"/>
      <c r="BQX20" s="41"/>
      <c r="BQY20" s="41"/>
      <c r="BQZ20" s="41"/>
      <c r="BRA20" s="41"/>
      <c r="BRB20" s="41"/>
      <c r="BRC20" s="41"/>
      <c r="BRD20" s="41"/>
      <c r="BRE20" s="41"/>
      <c r="BRF20" s="41"/>
      <c r="BRG20" s="41"/>
      <c r="BRH20" s="41"/>
      <c r="BRI20" s="41"/>
      <c r="BRJ20" s="41"/>
      <c r="BRK20" s="41"/>
      <c r="BRL20" s="41"/>
      <c r="BRM20" s="41"/>
      <c r="BRN20" s="41"/>
      <c r="BRO20" s="41"/>
      <c r="BRP20" s="41"/>
      <c r="BRQ20" s="41"/>
      <c r="BRR20" s="41"/>
      <c r="BRS20" s="41"/>
      <c r="BRT20" s="41"/>
      <c r="BRU20" s="41"/>
      <c r="BRV20" s="41"/>
      <c r="BRW20" s="41"/>
      <c r="BRX20" s="41"/>
      <c r="BRY20" s="41"/>
      <c r="BRZ20" s="41"/>
      <c r="BSA20" s="41"/>
      <c r="BSB20" s="41"/>
      <c r="BSC20" s="41"/>
      <c r="BSD20" s="41"/>
      <c r="BSE20" s="41"/>
      <c r="BSF20" s="41"/>
      <c r="BSG20" s="41"/>
      <c r="BSH20" s="41"/>
      <c r="BSI20" s="41"/>
      <c r="BSJ20" s="41"/>
      <c r="BSK20" s="41"/>
      <c r="BSL20" s="41"/>
      <c r="BSM20" s="41"/>
      <c r="BSN20" s="41"/>
      <c r="BSO20" s="41"/>
      <c r="BSP20" s="41"/>
      <c r="BSQ20" s="41"/>
      <c r="BSR20" s="41"/>
      <c r="BSS20" s="41"/>
      <c r="BST20" s="41"/>
      <c r="BSU20" s="41"/>
      <c r="BSV20" s="41"/>
      <c r="BSW20" s="41"/>
      <c r="BSX20" s="41"/>
      <c r="BSY20" s="41"/>
      <c r="BSZ20" s="41"/>
      <c r="BTA20" s="41"/>
      <c r="BTB20" s="41"/>
      <c r="BTC20" s="41"/>
      <c r="BTD20" s="41"/>
      <c r="BTE20" s="41"/>
      <c r="BTF20" s="41"/>
      <c r="BTG20" s="41"/>
      <c r="BTH20" s="41"/>
      <c r="BTI20" s="41"/>
      <c r="BTJ20" s="41"/>
      <c r="BTK20" s="41"/>
      <c r="BTL20" s="41"/>
      <c r="BTM20" s="41"/>
      <c r="BTN20" s="41"/>
      <c r="BTO20" s="41"/>
      <c r="BTP20" s="41"/>
      <c r="BTQ20" s="41"/>
      <c r="BTR20" s="41"/>
      <c r="BTS20" s="41"/>
      <c r="BTT20" s="41"/>
      <c r="BTU20" s="41"/>
      <c r="BTV20" s="41"/>
      <c r="BTW20" s="41"/>
      <c r="BTX20" s="41"/>
      <c r="BTY20" s="41"/>
      <c r="BTZ20" s="41"/>
      <c r="BUA20" s="41"/>
      <c r="BUB20" s="41"/>
      <c r="BUC20" s="41"/>
      <c r="BUD20" s="41"/>
      <c r="BUE20" s="41"/>
      <c r="BUF20" s="41"/>
      <c r="BUG20" s="41"/>
      <c r="BUH20" s="41"/>
      <c r="BUI20" s="41"/>
      <c r="BUJ20" s="41"/>
      <c r="BUK20" s="41"/>
      <c r="BUL20" s="41"/>
      <c r="BUM20" s="41"/>
      <c r="BUN20" s="41"/>
      <c r="BUO20" s="41"/>
      <c r="BUP20" s="41"/>
      <c r="BUQ20" s="41"/>
      <c r="BUR20" s="41"/>
      <c r="BUS20" s="41"/>
      <c r="BUT20" s="41"/>
      <c r="BUU20" s="41"/>
      <c r="BUV20" s="41"/>
      <c r="BUW20" s="41"/>
      <c r="BUX20" s="41"/>
      <c r="BUY20" s="41"/>
      <c r="BUZ20" s="41"/>
      <c r="BVA20" s="41"/>
      <c r="BVB20" s="41"/>
      <c r="BVC20" s="41"/>
      <c r="BVD20" s="41"/>
      <c r="BVE20" s="41"/>
      <c r="BVF20" s="41"/>
      <c r="BVG20" s="41"/>
      <c r="BVH20" s="41"/>
      <c r="BVI20" s="41"/>
      <c r="BVJ20" s="41"/>
      <c r="BVK20" s="41"/>
      <c r="BVL20" s="41"/>
      <c r="BVM20" s="41"/>
      <c r="BVN20" s="41"/>
      <c r="BVO20" s="41"/>
      <c r="BVP20" s="41"/>
      <c r="BVQ20" s="41"/>
      <c r="BVR20" s="41"/>
      <c r="BVS20" s="41"/>
      <c r="BVT20" s="41"/>
      <c r="BVU20" s="41"/>
      <c r="BVV20" s="41"/>
      <c r="BVW20" s="41"/>
      <c r="BVX20" s="41"/>
      <c r="BVY20" s="41"/>
      <c r="BVZ20" s="41"/>
      <c r="BWA20" s="41"/>
      <c r="BWB20" s="41"/>
      <c r="BWC20" s="41"/>
      <c r="BWD20" s="41"/>
      <c r="BWE20" s="41"/>
      <c r="BWF20" s="41"/>
      <c r="BWG20" s="41"/>
      <c r="BWH20" s="41"/>
      <c r="BWI20" s="41"/>
      <c r="BWJ20" s="41"/>
      <c r="BWK20" s="41"/>
      <c r="BWL20" s="41"/>
      <c r="BWM20" s="41"/>
      <c r="BWN20" s="41"/>
      <c r="BWO20" s="41"/>
      <c r="BWP20" s="41"/>
      <c r="BWQ20" s="41"/>
      <c r="BWR20" s="41"/>
      <c r="BWS20" s="41"/>
      <c r="BWT20" s="41"/>
      <c r="BWU20" s="41"/>
      <c r="BWV20" s="41"/>
      <c r="BWW20" s="41"/>
      <c r="BWX20" s="41"/>
      <c r="BWY20" s="41"/>
      <c r="BWZ20" s="41"/>
      <c r="BXA20" s="41"/>
      <c r="BXB20" s="41"/>
      <c r="BXC20" s="41"/>
      <c r="BXD20" s="41"/>
      <c r="BXE20" s="41"/>
      <c r="BXF20" s="41"/>
      <c r="BXG20" s="41"/>
      <c r="BXH20" s="41"/>
      <c r="BXI20" s="41"/>
      <c r="BXJ20" s="41"/>
      <c r="BXK20" s="41"/>
      <c r="BXL20" s="41"/>
      <c r="BXM20" s="41"/>
      <c r="BXN20" s="41"/>
      <c r="BXO20" s="41"/>
      <c r="BXP20" s="41"/>
      <c r="BXQ20" s="41"/>
      <c r="BXR20" s="41"/>
      <c r="BXS20" s="41"/>
      <c r="BXT20" s="41"/>
      <c r="BXU20" s="41"/>
      <c r="BXV20" s="41"/>
      <c r="BXW20" s="41"/>
      <c r="BXX20" s="41"/>
      <c r="BXY20" s="41"/>
      <c r="BXZ20" s="41"/>
      <c r="BYA20" s="41"/>
      <c r="BYB20" s="41"/>
      <c r="BYC20" s="41"/>
      <c r="BYD20" s="41"/>
      <c r="BYE20" s="41"/>
      <c r="BYF20" s="41"/>
      <c r="BYG20" s="41"/>
      <c r="BYH20" s="41"/>
      <c r="BYI20" s="41"/>
      <c r="BYJ20" s="41"/>
      <c r="BYK20" s="41"/>
      <c r="BYL20" s="41"/>
      <c r="BYM20" s="41"/>
      <c r="BYN20" s="41"/>
      <c r="BYO20" s="41"/>
      <c r="BYP20" s="41"/>
      <c r="BYQ20" s="41"/>
      <c r="BYR20" s="41"/>
      <c r="BYS20" s="41"/>
      <c r="BYT20" s="41"/>
      <c r="BYU20" s="41"/>
      <c r="BYV20" s="41"/>
      <c r="BYW20" s="41"/>
      <c r="BYX20" s="41"/>
      <c r="BYY20" s="41"/>
      <c r="BYZ20" s="41"/>
      <c r="BZA20" s="41"/>
      <c r="BZB20" s="41"/>
      <c r="BZC20" s="41"/>
      <c r="BZD20" s="41"/>
      <c r="BZE20" s="41"/>
      <c r="BZF20" s="41"/>
      <c r="BZG20" s="41"/>
      <c r="BZH20" s="41"/>
      <c r="BZI20" s="41"/>
      <c r="BZJ20" s="41"/>
      <c r="BZK20" s="41"/>
      <c r="BZL20" s="41"/>
      <c r="BZM20" s="41"/>
      <c r="BZN20" s="41"/>
      <c r="BZO20" s="41"/>
      <c r="BZP20" s="41"/>
      <c r="BZQ20" s="41"/>
      <c r="BZR20" s="41"/>
      <c r="BZS20" s="41"/>
      <c r="BZT20" s="41"/>
      <c r="BZU20" s="41"/>
      <c r="BZV20" s="41"/>
      <c r="BZW20" s="41"/>
      <c r="BZX20" s="41"/>
      <c r="BZY20" s="41"/>
      <c r="BZZ20" s="41"/>
      <c r="CAA20" s="41"/>
      <c r="CAB20" s="41"/>
      <c r="CAC20" s="41"/>
      <c r="CAD20" s="41"/>
      <c r="CAE20" s="41"/>
      <c r="CAF20" s="41"/>
      <c r="CAG20" s="41"/>
      <c r="CAH20" s="41"/>
      <c r="CAI20" s="41"/>
      <c r="CAJ20" s="41"/>
      <c r="CAK20" s="41"/>
      <c r="CAL20" s="41"/>
      <c r="CAM20" s="41"/>
      <c r="CAN20" s="41"/>
      <c r="CAO20" s="41"/>
      <c r="CAP20" s="41"/>
      <c r="CAQ20" s="41"/>
      <c r="CAR20" s="41"/>
      <c r="CAS20" s="41"/>
      <c r="CAT20" s="41"/>
      <c r="CAU20" s="41"/>
      <c r="CAV20" s="41"/>
      <c r="CAW20" s="41"/>
      <c r="CAX20" s="41"/>
      <c r="CAY20" s="41"/>
      <c r="CAZ20" s="41"/>
      <c r="CBA20" s="41"/>
      <c r="CBB20" s="41"/>
      <c r="CBC20" s="41"/>
      <c r="CBD20" s="41"/>
      <c r="CBE20" s="41"/>
      <c r="CBF20" s="41"/>
      <c r="CBG20" s="41"/>
      <c r="CBH20" s="41"/>
      <c r="CBI20" s="41"/>
      <c r="CBJ20" s="41"/>
      <c r="CBK20" s="41"/>
      <c r="CBL20" s="41"/>
      <c r="CBM20" s="41"/>
      <c r="CBN20" s="41"/>
      <c r="CBO20" s="41"/>
      <c r="CBP20" s="41"/>
      <c r="CBQ20" s="41"/>
      <c r="CBR20" s="41"/>
      <c r="CBS20" s="41"/>
      <c r="CBT20" s="41"/>
      <c r="CBU20" s="41"/>
      <c r="CBV20" s="41"/>
      <c r="CBW20" s="41"/>
      <c r="CBX20" s="41"/>
      <c r="CBY20" s="41"/>
      <c r="CBZ20" s="41"/>
      <c r="CCA20" s="41"/>
      <c r="CCB20" s="41"/>
      <c r="CCC20" s="41"/>
      <c r="CCD20" s="41"/>
      <c r="CCE20" s="41"/>
      <c r="CCF20" s="41"/>
      <c r="CCG20" s="41"/>
      <c r="CCH20" s="41"/>
      <c r="CCI20" s="41"/>
      <c r="CCJ20" s="41"/>
      <c r="CCK20" s="41"/>
      <c r="CCL20" s="41"/>
      <c r="CCM20" s="41"/>
      <c r="CCN20" s="41"/>
      <c r="CCO20" s="41"/>
      <c r="CCP20" s="41"/>
      <c r="CCQ20" s="41"/>
      <c r="CCR20" s="41"/>
      <c r="CCS20" s="41"/>
      <c r="CCT20" s="41"/>
      <c r="CCU20" s="41"/>
      <c r="CCV20" s="41"/>
      <c r="CCW20" s="41"/>
      <c r="CCX20" s="41"/>
      <c r="CCY20" s="41"/>
      <c r="CCZ20" s="41"/>
      <c r="CDA20" s="41"/>
      <c r="CDB20" s="41"/>
      <c r="CDC20" s="41"/>
      <c r="CDD20" s="41"/>
      <c r="CDE20" s="41"/>
      <c r="CDF20" s="41"/>
      <c r="CDG20" s="41"/>
      <c r="CDH20" s="41"/>
      <c r="CDI20" s="41"/>
      <c r="CDJ20" s="41"/>
      <c r="CDK20" s="41"/>
      <c r="CDL20" s="41"/>
      <c r="CDM20" s="41"/>
      <c r="CDN20" s="41"/>
      <c r="CDO20" s="41"/>
      <c r="CDP20" s="41"/>
      <c r="CDQ20" s="41"/>
      <c r="CDR20" s="41"/>
      <c r="CDS20" s="41"/>
      <c r="CDT20" s="41"/>
      <c r="CDU20" s="41"/>
      <c r="CDV20" s="41"/>
      <c r="CDW20" s="41"/>
      <c r="CDX20" s="41"/>
      <c r="CDY20" s="41"/>
      <c r="CDZ20" s="41"/>
      <c r="CEA20" s="41"/>
      <c r="CEB20" s="41"/>
      <c r="CEC20" s="41"/>
      <c r="CED20" s="41"/>
      <c r="CEE20" s="41"/>
      <c r="CEF20" s="41"/>
      <c r="CEG20" s="41"/>
      <c r="CEH20" s="41"/>
      <c r="CEI20" s="41"/>
      <c r="CEJ20" s="41"/>
      <c r="CEK20" s="41"/>
      <c r="CEL20" s="41"/>
      <c r="CEM20" s="41"/>
      <c r="CEN20" s="41"/>
      <c r="CEO20" s="41"/>
      <c r="CEP20" s="41"/>
      <c r="CEQ20" s="41"/>
      <c r="CER20" s="41"/>
      <c r="CES20" s="41"/>
      <c r="CET20" s="41"/>
      <c r="CEU20" s="41"/>
      <c r="CEV20" s="41"/>
      <c r="CEW20" s="41"/>
      <c r="CEX20" s="41"/>
      <c r="CEY20" s="41"/>
      <c r="CEZ20" s="41"/>
      <c r="CFA20" s="41"/>
      <c r="CFB20" s="41"/>
      <c r="CFC20" s="41"/>
      <c r="CFD20" s="41"/>
      <c r="CFE20" s="41"/>
      <c r="CFF20" s="41"/>
      <c r="CFG20" s="41"/>
      <c r="CFH20" s="41"/>
      <c r="CFI20" s="41"/>
      <c r="CFJ20" s="41"/>
      <c r="CFK20" s="41"/>
      <c r="CFL20" s="41"/>
      <c r="CFM20" s="41"/>
      <c r="CFN20" s="41"/>
      <c r="CFO20" s="41"/>
      <c r="CFP20" s="41"/>
      <c r="CFQ20" s="41"/>
      <c r="CFR20" s="41"/>
      <c r="CFS20" s="41"/>
      <c r="CFT20" s="41"/>
      <c r="CFU20" s="41"/>
      <c r="CFV20" s="41"/>
      <c r="CFW20" s="41"/>
      <c r="CFX20" s="41"/>
      <c r="CFY20" s="41"/>
      <c r="CFZ20" s="41"/>
      <c r="CGA20" s="41"/>
      <c r="CGB20" s="41"/>
      <c r="CGC20" s="41"/>
      <c r="CGD20" s="41"/>
      <c r="CGE20" s="41"/>
      <c r="CGF20" s="41"/>
      <c r="CGG20" s="41"/>
      <c r="CGH20" s="41"/>
      <c r="CGI20" s="41"/>
      <c r="CGJ20" s="41"/>
      <c r="CGK20" s="41"/>
      <c r="CGL20" s="41"/>
      <c r="CGM20" s="41"/>
      <c r="CGN20" s="41"/>
      <c r="CGO20" s="41"/>
      <c r="CGP20" s="41"/>
      <c r="CGQ20" s="41"/>
      <c r="CGR20" s="41"/>
      <c r="CGS20" s="41"/>
      <c r="CGT20" s="41"/>
      <c r="CGU20" s="41"/>
      <c r="CGV20" s="41"/>
      <c r="CGW20" s="41"/>
      <c r="CGX20" s="41"/>
      <c r="CGY20" s="41"/>
      <c r="CGZ20" s="41"/>
      <c r="CHA20" s="41"/>
      <c r="CHB20" s="41"/>
      <c r="CHC20" s="41"/>
      <c r="CHD20" s="41"/>
      <c r="CHE20" s="41"/>
      <c r="CHF20" s="41"/>
      <c r="CHG20" s="41"/>
      <c r="CHH20" s="41"/>
      <c r="CHI20" s="41"/>
      <c r="CHJ20" s="41"/>
      <c r="CHK20" s="41"/>
      <c r="CHL20" s="41"/>
      <c r="CHM20" s="41"/>
      <c r="CHN20" s="41"/>
      <c r="CHO20" s="41"/>
      <c r="CHP20" s="41"/>
      <c r="CHQ20" s="41"/>
      <c r="CHR20" s="41"/>
      <c r="CHS20" s="41"/>
      <c r="CHT20" s="41"/>
      <c r="CHU20" s="41"/>
      <c r="CHV20" s="41"/>
      <c r="CHW20" s="41"/>
      <c r="CHX20" s="41"/>
      <c r="CHY20" s="41"/>
      <c r="CHZ20" s="41"/>
      <c r="CIA20" s="41"/>
      <c r="CIB20" s="41"/>
      <c r="CIC20" s="41"/>
      <c r="CID20" s="41"/>
      <c r="CIE20" s="41"/>
      <c r="CIF20" s="41"/>
      <c r="CIG20" s="41"/>
      <c r="CIH20" s="41"/>
      <c r="CII20" s="41"/>
      <c r="CIJ20" s="41"/>
      <c r="CIK20" s="41"/>
      <c r="CIL20" s="41"/>
      <c r="CIM20" s="41"/>
      <c r="CIN20" s="41"/>
      <c r="CIO20" s="41"/>
      <c r="CIP20" s="41"/>
      <c r="CIQ20" s="41"/>
      <c r="CIR20" s="41"/>
      <c r="CIS20" s="41"/>
      <c r="CIT20" s="41"/>
      <c r="CIU20" s="41"/>
      <c r="CIV20" s="41"/>
      <c r="CIW20" s="41"/>
      <c r="CIX20" s="41"/>
      <c r="CIY20" s="41"/>
      <c r="CIZ20" s="41"/>
      <c r="CJA20" s="41"/>
      <c r="CJB20" s="41"/>
      <c r="CJC20" s="41"/>
      <c r="CJD20" s="41"/>
      <c r="CJE20" s="41"/>
      <c r="CJF20" s="41"/>
      <c r="CJG20" s="41"/>
      <c r="CJH20" s="41"/>
      <c r="CJI20" s="41"/>
      <c r="CJJ20" s="41"/>
      <c r="CJK20" s="41"/>
      <c r="CJL20" s="41"/>
      <c r="CJM20" s="41"/>
      <c r="CJN20" s="41"/>
      <c r="CJO20" s="41"/>
      <c r="CJP20" s="41"/>
      <c r="CJQ20" s="41"/>
      <c r="CJR20" s="41"/>
      <c r="CJS20" s="41"/>
      <c r="CJT20" s="41"/>
      <c r="CJU20" s="41"/>
      <c r="CJV20" s="41"/>
      <c r="CJW20" s="41"/>
      <c r="CJX20" s="41"/>
      <c r="CJY20" s="41"/>
      <c r="CJZ20" s="41"/>
      <c r="CKA20" s="41"/>
      <c r="CKB20" s="41"/>
      <c r="CKC20" s="41"/>
      <c r="CKD20" s="41"/>
      <c r="CKE20" s="41"/>
      <c r="CKF20" s="41"/>
      <c r="CKG20" s="41"/>
      <c r="CKH20" s="41"/>
      <c r="CKI20" s="41"/>
      <c r="CKJ20" s="41"/>
      <c r="CKK20" s="41"/>
      <c r="CKL20" s="41"/>
      <c r="CKM20" s="41"/>
      <c r="CKN20" s="41"/>
      <c r="CKO20" s="41"/>
      <c r="CKP20" s="41"/>
      <c r="CKQ20" s="41"/>
      <c r="CKR20" s="41"/>
      <c r="CKS20" s="41"/>
      <c r="CKT20" s="41"/>
      <c r="CKU20" s="41"/>
      <c r="CKV20" s="41"/>
      <c r="CKW20" s="41"/>
      <c r="CKX20" s="41"/>
      <c r="CKY20" s="41"/>
      <c r="CKZ20" s="41"/>
      <c r="CLA20" s="41"/>
      <c r="CLB20" s="41"/>
      <c r="CLC20" s="41"/>
      <c r="CLD20" s="41"/>
      <c r="CLE20" s="41"/>
      <c r="CLF20" s="41"/>
      <c r="CLG20" s="41"/>
      <c r="CLH20" s="41"/>
      <c r="CLI20" s="41"/>
      <c r="CLJ20" s="41"/>
      <c r="CLK20" s="41"/>
      <c r="CLL20" s="41"/>
      <c r="CLM20" s="41"/>
      <c r="CLN20" s="41"/>
      <c r="CLO20" s="41"/>
      <c r="CLP20" s="41"/>
      <c r="CLQ20" s="41"/>
      <c r="CLR20" s="41"/>
      <c r="CLS20" s="41"/>
      <c r="CLT20" s="41"/>
      <c r="CLU20" s="41"/>
      <c r="CLV20" s="41"/>
      <c r="CLW20" s="41"/>
      <c r="CLX20" s="41"/>
      <c r="CLY20" s="41"/>
      <c r="CLZ20" s="41"/>
      <c r="CMA20" s="41"/>
      <c r="CMB20" s="41"/>
      <c r="CMC20" s="41"/>
      <c r="CMD20" s="41"/>
      <c r="CME20" s="41"/>
      <c r="CMF20" s="41"/>
      <c r="CMG20" s="41"/>
      <c r="CMH20" s="41"/>
      <c r="CMI20" s="41"/>
      <c r="CMJ20" s="41"/>
      <c r="CMK20" s="41"/>
      <c r="CML20" s="41"/>
      <c r="CMM20" s="41"/>
      <c r="CMN20" s="41"/>
      <c r="CMO20" s="41"/>
      <c r="CMP20" s="41"/>
      <c r="CMQ20" s="41"/>
      <c r="CMR20" s="41"/>
      <c r="CMS20" s="41"/>
      <c r="CMT20" s="41"/>
      <c r="CMU20" s="41"/>
      <c r="CMV20" s="41"/>
      <c r="CMW20" s="41"/>
      <c r="CMX20" s="41"/>
      <c r="CMY20" s="41"/>
      <c r="CMZ20" s="41"/>
      <c r="CNA20" s="41"/>
      <c r="CNB20" s="41"/>
      <c r="CNC20" s="41"/>
      <c r="CND20" s="41"/>
      <c r="CNE20" s="41"/>
      <c r="CNF20" s="41"/>
      <c r="CNG20" s="41"/>
      <c r="CNH20" s="41"/>
      <c r="CNI20" s="41"/>
      <c r="CNJ20" s="41"/>
      <c r="CNK20" s="41"/>
      <c r="CNL20" s="41"/>
      <c r="CNM20" s="41"/>
      <c r="CNN20" s="41"/>
      <c r="CNO20" s="41"/>
      <c r="CNP20" s="41"/>
      <c r="CNQ20" s="41"/>
      <c r="CNR20" s="41"/>
      <c r="CNS20" s="41"/>
      <c r="CNT20" s="41"/>
      <c r="CNU20" s="41"/>
      <c r="CNV20" s="41"/>
      <c r="CNW20" s="41"/>
      <c r="CNX20" s="41"/>
      <c r="CNY20" s="41"/>
      <c r="CNZ20" s="41"/>
      <c r="COA20" s="41"/>
      <c r="COB20" s="41"/>
      <c r="COC20" s="41"/>
      <c r="COD20" s="41"/>
      <c r="COE20" s="41"/>
      <c r="COF20" s="41"/>
      <c r="COG20" s="41"/>
      <c r="COH20" s="41"/>
      <c r="COI20" s="41"/>
      <c r="COJ20" s="41"/>
      <c r="COK20" s="41"/>
      <c r="COL20" s="41"/>
      <c r="COM20" s="41"/>
      <c r="CON20" s="41"/>
      <c r="COO20" s="41"/>
      <c r="COP20" s="41"/>
      <c r="COQ20" s="41"/>
      <c r="COR20" s="41"/>
      <c r="COS20" s="41"/>
      <c r="COT20" s="41"/>
      <c r="COU20" s="41"/>
      <c r="COV20" s="41"/>
      <c r="COW20" s="41"/>
      <c r="COX20" s="41"/>
      <c r="COY20" s="41"/>
      <c r="COZ20" s="41"/>
      <c r="CPA20" s="41"/>
      <c r="CPB20" s="41"/>
      <c r="CPC20" s="41"/>
      <c r="CPD20" s="41"/>
      <c r="CPE20" s="41"/>
      <c r="CPF20" s="41"/>
      <c r="CPG20" s="41"/>
      <c r="CPH20" s="41"/>
      <c r="CPI20" s="41"/>
      <c r="CPJ20" s="41"/>
      <c r="CPK20" s="41"/>
      <c r="CPL20" s="41"/>
      <c r="CPM20" s="41"/>
      <c r="CPN20" s="41"/>
      <c r="CPO20" s="41"/>
      <c r="CPP20" s="41"/>
      <c r="CPQ20" s="41"/>
      <c r="CPR20" s="41"/>
      <c r="CPS20" s="41"/>
      <c r="CPT20" s="41"/>
      <c r="CPU20" s="41"/>
      <c r="CPV20" s="41"/>
      <c r="CPW20" s="41"/>
      <c r="CPX20" s="41"/>
      <c r="CPY20" s="41"/>
      <c r="CPZ20" s="41"/>
      <c r="CQA20" s="41"/>
      <c r="CQB20" s="41"/>
      <c r="CQC20" s="41"/>
      <c r="CQD20" s="41"/>
      <c r="CQE20" s="41"/>
      <c r="CQF20" s="41"/>
      <c r="CQG20" s="41"/>
      <c r="CQH20" s="41"/>
      <c r="CQI20" s="41"/>
      <c r="CQJ20" s="41"/>
      <c r="CQK20" s="41"/>
      <c r="CQL20" s="41"/>
      <c r="CQM20" s="41"/>
      <c r="CQN20" s="41"/>
      <c r="CQO20" s="41"/>
      <c r="CQP20" s="41"/>
      <c r="CQQ20" s="41"/>
      <c r="CQR20" s="41"/>
      <c r="CQS20" s="41"/>
      <c r="CQT20" s="41"/>
      <c r="CQU20" s="41"/>
      <c r="CQV20" s="41"/>
      <c r="CQW20" s="41"/>
      <c r="CQX20" s="41"/>
      <c r="CQY20" s="41"/>
      <c r="CQZ20" s="41"/>
      <c r="CRA20" s="41"/>
      <c r="CRB20" s="41"/>
      <c r="CRC20" s="41"/>
      <c r="CRD20" s="41"/>
      <c r="CRE20" s="41"/>
      <c r="CRF20" s="41"/>
      <c r="CRG20" s="41"/>
      <c r="CRH20" s="41"/>
      <c r="CRI20" s="41"/>
      <c r="CRJ20" s="41"/>
      <c r="CRK20" s="41"/>
      <c r="CRL20" s="41"/>
      <c r="CRM20" s="41"/>
      <c r="CRN20" s="41"/>
      <c r="CRO20" s="41"/>
      <c r="CRP20" s="41"/>
      <c r="CRQ20" s="41"/>
      <c r="CRR20" s="41"/>
      <c r="CRS20" s="41"/>
      <c r="CRT20" s="41"/>
      <c r="CRU20" s="41"/>
      <c r="CRV20" s="41"/>
      <c r="CRW20" s="41"/>
      <c r="CRX20" s="41"/>
      <c r="CRY20" s="41"/>
      <c r="CRZ20" s="41"/>
      <c r="CSA20" s="41"/>
      <c r="CSB20" s="41"/>
      <c r="CSC20" s="41"/>
      <c r="CSD20" s="41"/>
      <c r="CSE20" s="41"/>
      <c r="CSF20" s="41"/>
      <c r="CSG20" s="41"/>
      <c r="CSH20" s="41"/>
      <c r="CSI20" s="41"/>
      <c r="CSJ20" s="41"/>
      <c r="CSK20" s="41"/>
      <c r="CSL20" s="41"/>
      <c r="CSM20" s="41"/>
      <c r="CSN20" s="41"/>
      <c r="CSO20" s="41"/>
      <c r="CSP20" s="41"/>
      <c r="CSQ20" s="41"/>
      <c r="CSR20" s="41"/>
      <c r="CSS20" s="41"/>
      <c r="CST20" s="41"/>
      <c r="CSU20" s="41"/>
      <c r="CSV20" s="41"/>
      <c r="CSW20" s="41"/>
      <c r="CSX20" s="41"/>
      <c r="CSY20" s="41"/>
      <c r="CSZ20" s="41"/>
      <c r="CTA20" s="41"/>
      <c r="CTB20" s="41"/>
      <c r="CTC20" s="41"/>
      <c r="CTD20" s="41"/>
      <c r="CTE20" s="41"/>
      <c r="CTF20" s="41"/>
      <c r="CTG20" s="41"/>
      <c r="CTH20" s="41"/>
      <c r="CTI20" s="41"/>
      <c r="CTJ20" s="41"/>
      <c r="CTK20" s="41"/>
      <c r="CTL20" s="41"/>
      <c r="CTM20" s="41"/>
      <c r="CTN20" s="41"/>
      <c r="CTO20" s="41"/>
      <c r="CTP20" s="41"/>
      <c r="CTQ20" s="41"/>
      <c r="CTR20" s="41"/>
      <c r="CTS20" s="41"/>
      <c r="CTT20" s="41"/>
      <c r="CTU20" s="41"/>
      <c r="CTV20" s="41"/>
      <c r="CTW20" s="41"/>
      <c r="CTX20" s="41"/>
      <c r="CTY20" s="41"/>
      <c r="CTZ20" s="41"/>
      <c r="CUA20" s="41"/>
      <c r="CUB20" s="41"/>
      <c r="CUC20" s="41"/>
      <c r="CUD20" s="41"/>
      <c r="CUE20" s="41"/>
      <c r="CUF20" s="41"/>
      <c r="CUG20" s="41"/>
      <c r="CUH20" s="41"/>
      <c r="CUI20" s="41"/>
      <c r="CUJ20" s="41"/>
      <c r="CUK20" s="41"/>
      <c r="CUL20" s="41"/>
      <c r="CUM20" s="41"/>
      <c r="CUN20" s="41"/>
      <c r="CUO20" s="41"/>
      <c r="CUP20" s="41"/>
      <c r="CUQ20" s="41"/>
      <c r="CUR20" s="41"/>
      <c r="CUS20" s="41"/>
      <c r="CUT20" s="41"/>
      <c r="CUU20" s="41"/>
      <c r="CUV20" s="41"/>
      <c r="CUW20" s="41"/>
      <c r="CUX20" s="41"/>
      <c r="CUY20" s="41"/>
      <c r="CUZ20" s="41"/>
      <c r="CVA20" s="41"/>
      <c r="CVB20" s="41"/>
      <c r="CVC20" s="41"/>
      <c r="CVD20" s="41"/>
      <c r="CVE20" s="41"/>
      <c r="CVF20" s="41"/>
      <c r="CVG20" s="41"/>
      <c r="CVH20" s="41"/>
      <c r="CVI20" s="41"/>
      <c r="CVJ20" s="41"/>
      <c r="CVK20" s="41"/>
      <c r="CVL20" s="41"/>
      <c r="CVM20" s="41"/>
      <c r="CVN20" s="41"/>
      <c r="CVO20" s="41"/>
      <c r="CVP20" s="41"/>
      <c r="CVQ20" s="41"/>
      <c r="CVR20" s="41"/>
      <c r="CVS20" s="41"/>
      <c r="CVT20" s="41"/>
      <c r="CVU20" s="41"/>
      <c r="CVV20" s="41"/>
      <c r="CVW20" s="41"/>
      <c r="CVX20" s="41"/>
      <c r="CVY20" s="41"/>
      <c r="CVZ20" s="41"/>
      <c r="CWA20" s="41"/>
      <c r="CWB20" s="41"/>
      <c r="CWC20" s="41"/>
      <c r="CWD20" s="41"/>
      <c r="CWE20" s="41"/>
      <c r="CWF20" s="41"/>
      <c r="CWG20" s="41"/>
      <c r="CWH20" s="41"/>
      <c r="CWI20" s="41"/>
      <c r="CWJ20" s="41"/>
      <c r="CWK20" s="41"/>
      <c r="CWL20" s="41"/>
      <c r="CWM20" s="41"/>
      <c r="CWN20" s="41"/>
      <c r="CWO20" s="41"/>
      <c r="CWP20" s="41"/>
      <c r="CWQ20" s="41"/>
      <c r="CWR20" s="41"/>
      <c r="CWS20" s="41"/>
      <c r="CWT20" s="41"/>
      <c r="CWU20" s="41"/>
      <c r="CWV20" s="41"/>
      <c r="CWW20" s="41"/>
      <c r="CWX20" s="41"/>
      <c r="CWY20" s="41"/>
      <c r="CWZ20" s="41"/>
      <c r="CXA20" s="41"/>
      <c r="CXB20" s="41"/>
      <c r="CXC20" s="41"/>
      <c r="CXD20" s="41"/>
      <c r="CXE20" s="41"/>
      <c r="CXF20" s="41"/>
      <c r="CXG20" s="41"/>
      <c r="CXH20" s="41"/>
      <c r="CXI20" s="41"/>
      <c r="CXJ20" s="41"/>
      <c r="CXK20" s="41"/>
      <c r="CXL20" s="41"/>
      <c r="CXM20" s="41"/>
      <c r="CXN20" s="41"/>
      <c r="CXO20" s="41"/>
      <c r="CXP20" s="41"/>
      <c r="CXQ20" s="41"/>
      <c r="CXR20" s="41"/>
      <c r="CXS20" s="41"/>
      <c r="CXT20" s="41"/>
      <c r="CXU20" s="41"/>
      <c r="CXV20" s="41"/>
      <c r="CXW20" s="41"/>
      <c r="CXX20" s="41"/>
      <c r="CXY20" s="41"/>
      <c r="CXZ20" s="41"/>
      <c r="CYA20" s="41"/>
      <c r="CYB20" s="41"/>
      <c r="CYC20" s="41"/>
      <c r="CYD20" s="41"/>
      <c r="CYE20" s="41"/>
      <c r="CYF20" s="41"/>
      <c r="CYG20" s="41"/>
      <c r="CYH20" s="41"/>
      <c r="CYI20" s="41"/>
      <c r="CYJ20" s="41"/>
      <c r="CYK20" s="41"/>
      <c r="CYL20" s="41"/>
      <c r="CYM20" s="41"/>
      <c r="CYN20" s="41"/>
      <c r="CYO20" s="41"/>
      <c r="CYP20" s="41"/>
      <c r="CYQ20" s="41"/>
      <c r="CYR20" s="41"/>
      <c r="CYS20" s="41"/>
      <c r="CYT20" s="41"/>
      <c r="CYU20" s="41"/>
      <c r="CYV20" s="41"/>
      <c r="CYW20" s="41"/>
      <c r="CYX20" s="41"/>
      <c r="CYY20" s="41"/>
      <c r="CYZ20" s="41"/>
      <c r="CZA20" s="41"/>
      <c r="CZB20" s="41"/>
      <c r="CZC20" s="41"/>
      <c r="CZD20" s="41"/>
      <c r="CZE20" s="41"/>
      <c r="CZF20" s="41"/>
      <c r="CZG20" s="41"/>
      <c r="CZH20" s="41"/>
      <c r="CZI20" s="41"/>
      <c r="CZJ20" s="41"/>
      <c r="CZK20" s="41"/>
      <c r="CZL20" s="41"/>
      <c r="CZM20" s="41"/>
      <c r="CZN20" s="41"/>
      <c r="CZO20" s="41"/>
      <c r="CZP20" s="41"/>
      <c r="CZQ20" s="41"/>
      <c r="CZR20" s="41"/>
      <c r="CZS20" s="41"/>
      <c r="CZT20" s="41"/>
      <c r="CZU20" s="41"/>
      <c r="CZV20" s="41"/>
      <c r="CZW20" s="41"/>
      <c r="CZX20" s="41"/>
      <c r="CZY20" s="41"/>
      <c r="CZZ20" s="41"/>
      <c r="DAA20" s="41"/>
      <c r="DAB20" s="41"/>
      <c r="DAC20" s="41"/>
      <c r="DAD20" s="41"/>
      <c r="DAE20" s="41"/>
      <c r="DAF20" s="41"/>
      <c r="DAG20" s="41"/>
      <c r="DAH20" s="41"/>
      <c r="DAI20" s="41"/>
      <c r="DAJ20" s="41"/>
      <c r="DAK20" s="41"/>
      <c r="DAL20" s="41"/>
      <c r="DAM20" s="41"/>
      <c r="DAN20" s="41"/>
      <c r="DAO20" s="41"/>
      <c r="DAP20" s="41"/>
      <c r="DAQ20" s="41"/>
      <c r="DAR20" s="41"/>
      <c r="DAS20" s="41"/>
      <c r="DAT20" s="41"/>
      <c r="DAU20" s="41"/>
      <c r="DAV20" s="41"/>
      <c r="DAW20" s="41"/>
      <c r="DAX20" s="41"/>
      <c r="DAY20" s="41"/>
      <c r="DAZ20" s="41"/>
      <c r="DBA20" s="41"/>
      <c r="DBB20" s="41"/>
      <c r="DBC20" s="41"/>
      <c r="DBD20" s="41"/>
      <c r="DBE20" s="41"/>
      <c r="DBF20" s="41"/>
      <c r="DBG20" s="41"/>
      <c r="DBH20" s="41"/>
      <c r="DBI20" s="41"/>
      <c r="DBJ20" s="41"/>
      <c r="DBK20" s="41"/>
      <c r="DBL20" s="41"/>
      <c r="DBM20" s="41"/>
      <c r="DBN20" s="41"/>
      <c r="DBO20" s="41"/>
      <c r="DBP20" s="41"/>
      <c r="DBQ20" s="41"/>
      <c r="DBR20" s="41"/>
      <c r="DBS20" s="41"/>
      <c r="DBT20" s="41"/>
      <c r="DBU20" s="41"/>
      <c r="DBV20" s="41"/>
      <c r="DBW20" s="41"/>
      <c r="DBX20" s="41"/>
      <c r="DBY20" s="41"/>
      <c r="DBZ20" s="41"/>
      <c r="DCA20" s="41"/>
      <c r="DCB20" s="41"/>
      <c r="DCC20" s="41"/>
      <c r="DCD20" s="41"/>
      <c r="DCE20" s="41"/>
      <c r="DCF20" s="41"/>
      <c r="DCG20" s="41"/>
      <c r="DCH20" s="41"/>
      <c r="DCI20" s="41"/>
      <c r="DCJ20" s="41"/>
      <c r="DCK20" s="41"/>
      <c r="DCL20" s="41"/>
      <c r="DCM20" s="41"/>
      <c r="DCN20" s="41"/>
      <c r="DCO20" s="41"/>
      <c r="DCP20" s="41"/>
      <c r="DCQ20" s="41"/>
      <c r="DCR20" s="41"/>
      <c r="DCS20" s="41"/>
      <c r="DCT20" s="41"/>
      <c r="DCU20" s="41"/>
      <c r="DCV20" s="41"/>
      <c r="DCW20" s="41"/>
      <c r="DCX20" s="41"/>
      <c r="DCY20" s="41"/>
      <c r="DCZ20" s="41"/>
      <c r="DDA20" s="41"/>
      <c r="DDB20" s="41"/>
      <c r="DDC20" s="41"/>
      <c r="DDD20" s="41"/>
      <c r="DDE20" s="41"/>
      <c r="DDF20" s="41"/>
      <c r="DDG20" s="41"/>
      <c r="DDH20" s="41"/>
      <c r="DDI20" s="41"/>
      <c r="DDJ20" s="41"/>
      <c r="DDK20" s="41"/>
      <c r="DDL20" s="41"/>
      <c r="DDM20" s="41"/>
      <c r="DDN20" s="41"/>
      <c r="DDO20" s="41"/>
      <c r="DDP20" s="41"/>
      <c r="DDQ20" s="41"/>
      <c r="DDR20" s="41"/>
      <c r="DDS20" s="41"/>
      <c r="DDT20" s="41"/>
      <c r="DDU20" s="41"/>
      <c r="DDV20" s="41"/>
      <c r="DDW20" s="41"/>
      <c r="DDX20" s="41"/>
      <c r="DDY20" s="41"/>
      <c r="DDZ20" s="41"/>
      <c r="DEA20" s="41"/>
      <c r="DEB20" s="41"/>
      <c r="DEC20" s="41"/>
      <c r="DED20" s="41"/>
      <c r="DEE20" s="41"/>
      <c r="DEF20" s="41"/>
      <c r="DEG20" s="41"/>
      <c r="DEH20" s="41"/>
      <c r="DEI20" s="41"/>
      <c r="DEJ20" s="41"/>
      <c r="DEK20" s="41"/>
      <c r="DEL20" s="41"/>
      <c r="DEM20" s="41"/>
      <c r="DEN20" s="41"/>
      <c r="DEO20" s="41"/>
      <c r="DEP20" s="41"/>
      <c r="DEQ20" s="41"/>
      <c r="DER20" s="41"/>
      <c r="DES20" s="41"/>
      <c r="DET20" s="41"/>
      <c r="DEU20" s="41"/>
      <c r="DEV20" s="41"/>
      <c r="DEW20" s="41"/>
      <c r="DEX20" s="41"/>
      <c r="DEY20" s="41"/>
      <c r="DEZ20" s="41"/>
      <c r="DFA20" s="41"/>
      <c r="DFB20" s="41"/>
      <c r="DFC20" s="41"/>
      <c r="DFD20" s="41"/>
      <c r="DFE20" s="41"/>
      <c r="DFF20" s="41"/>
      <c r="DFG20" s="41"/>
      <c r="DFH20" s="41"/>
      <c r="DFI20" s="41"/>
      <c r="DFJ20" s="41"/>
      <c r="DFK20" s="41"/>
      <c r="DFL20" s="41"/>
      <c r="DFM20" s="41"/>
      <c r="DFN20" s="41"/>
      <c r="DFO20" s="41"/>
      <c r="DFP20" s="41"/>
      <c r="DFQ20" s="41"/>
      <c r="DFR20" s="41"/>
      <c r="DFS20" s="41"/>
      <c r="DFT20" s="41"/>
      <c r="DFU20" s="41"/>
      <c r="DFV20" s="41"/>
      <c r="DFW20" s="41"/>
      <c r="DFX20" s="41"/>
      <c r="DFY20" s="41"/>
      <c r="DFZ20" s="41"/>
      <c r="DGA20" s="41"/>
      <c r="DGB20" s="41"/>
      <c r="DGC20" s="41"/>
      <c r="DGD20" s="41"/>
      <c r="DGE20" s="41"/>
      <c r="DGF20" s="41"/>
      <c r="DGG20" s="41"/>
      <c r="DGH20" s="41"/>
      <c r="DGI20" s="41"/>
      <c r="DGJ20" s="41"/>
      <c r="DGK20" s="41"/>
      <c r="DGL20" s="41"/>
      <c r="DGM20" s="41"/>
      <c r="DGN20" s="41"/>
      <c r="DGO20" s="41"/>
      <c r="DGP20" s="41"/>
      <c r="DGQ20" s="41"/>
      <c r="DGR20" s="41"/>
      <c r="DGS20" s="41"/>
      <c r="DGT20" s="41"/>
      <c r="DGU20" s="41"/>
      <c r="DGV20" s="41"/>
      <c r="DGW20" s="41"/>
      <c r="DGX20" s="41"/>
      <c r="DGY20" s="41"/>
      <c r="DGZ20" s="41"/>
      <c r="DHA20" s="41"/>
      <c r="DHB20" s="41"/>
      <c r="DHC20" s="41"/>
      <c r="DHD20" s="41"/>
      <c r="DHE20" s="41"/>
      <c r="DHF20" s="41"/>
      <c r="DHG20" s="41"/>
      <c r="DHH20" s="41"/>
      <c r="DHI20" s="41"/>
      <c r="DHJ20" s="41"/>
      <c r="DHK20" s="41"/>
      <c r="DHL20" s="41"/>
      <c r="DHM20" s="41"/>
      <c r="DHN20" s="41"/>
      <c r="DHO20" s="41"/>
      <c r="DHP20" s="41"/>
      <c r="DHQ20" s="41"/>
      <c r="DHR20" s="41"/>
      <c r="DHS20" s="41"/>
      <c r="DHT20" s="41"/>
      <c r="DHU20" s="41"/>
      <c r="DHV20" s="41"/>
      <c r="DHW20" s="41"/>
      <c r="DHX20" s="41"/>
      <c r="DHY20" s="41"/>
      <c r="DHZ20" s="41"/>
      <c r="DIA20" s="41"/>
      <c r="DIB20" s="41"/>
      <c r="DIC20" s="41"/>
      <c r="DID20" s="41"/>
      <c r="DIE20" s="41"/>
      <c r="DIF20" s="41"/>
      <c r="DIG20" s="41"/>
      <c r="DIH20" s="41"/>
      <c r="DII20" s="41"/>
      <c r="DIJ20" s="41"/>
      <c r="DIK20" s="41"/>
      <c r="DIL20" s="41"/>
      <c r="DIM20" s="41"/>
      <c r="DIN20" s="41"/>
      <c r="DIO20" s="41"/>
      <c r="DIP20" s="41"/>
      <c r="DIQ20" s="41"/>
      <c r="DIR20" s="41"/>
      <c r="DIS20" s="41"/>
      <c r="DIT20" s="41"/>
      <c r="DIU20" s="41"/>
      <c r="DIV20" s="41"/>
      <c r="DIW20" s="41"/>
      <c r="DIX20" s="41"/>
      <c r="DIY20" s="41"/>
      <c r="DIZ20" s="41"/>
      <c r="DJA20" s="41"/>
      <c r="DJB20" s="41"/>
      <c r="DJC20" s="41"/>
      <c r="DJD20" s="41"/>
      <c r="DJE20" s="41"/>
      <c r="DJF20" s="41"/>
      <c r="DJG20" s="41"/>
      <c r="DJH20" s="41"/>
      <c r="DJI20" s="41"/>
      <c r="DJJ20" s="41"/>
      <c r="DJK20" s="41"/>
      <c r="DJL20" s="41"/>
      <c r="DJM20" s="41"/>
      <c r="DJN20" s="41"/>
      <c r="DJO20" s="41"/>
      <c r="DJP20" s="41"/>
      <c r="DJQ20" s="41"/>
      <c r="DJR20" s="41"/>
      <c r="DJS20" s="41"/>
      <c r="DJT20" s="41"/>
      <c r="DJU20" s="41"/>
      <c r="DJV20" s="41"/>
      <c r="DJW20" s="41"/>
      <c r="DJX20" s="41"/>
      <c r="DJY20" s="41"/>
      <c r="DJZ20" s="41"/>
      <c r="DKA20" s="41"/>
      <c r="DKB20" s="41"/>
      <c r="DKC20" s="41"/>
      <c r="DKD20" s="41"/>
      <c r="DKE20" s="41"/>
      <c r="DKF20" s="41"/>
      <c r="DKG20" s="41"/>
      <c r="DKH20" s="41"/>
      <c r="DKI20" s="41"/>
      <c r="DKJ20" s="41"/>
      <c r="DKK20" s="41"/>
      <c r="DKL20" s="41"/>
      <c r="DKM20" s="41"/>
      <c r="DKN20" s="41"/>
      <c r="DKO20" s="41"/>
      <c r="DKP20" s="41"/>
      <c r="DKQ20" s="41"/>
      <c r="DKR20" s="41"/>
      <c r="DKS20" s="41"/>
      <c r="DKT20" s="41"/>
      <c r="DKU20" s="41"/>
      <c r="DKV20" s="41"/>
      <c r="DKW20" s="41"/>
      <c r="DKX20" s="41"/>
      <c r="DKY20" s="41"/>
      <c r="DKZ20" s="41"/>
      <c r="DLA20" s="41"/>
      <c r="DLB20" s="41"/>
      <c r="DLC20" s="41"/>
      <c r="DLD20" s="41"/>
      <c r="DLE20" s="41"/>
      <c r="DLF20" s="41"/>
      <c r="DLG20" s="41"/>
      <c r="DLH20" s="41"/>
      <c r="DLI20" s="41"/>
      <c r="DLJ20" s="41"/>
      <c r="DLK20" s="41"/>
      <c r="DLL20" s="41"/>
      <c r="DLM20" s="41"/>
      <c r="DLN20" s="41"/>
      <c r="DLO20" s="41"/>
      <c r="DLP20" s="41"/>
      <c r="DLQ20" s="41"/>
      <c r="DLR20" s="41"/>
      <c r="DLS20" s="41"/>
      <c r="DLT20" s="41"/>
      <c r="DLU20" s="41"/>
      <c r="DLV20" s="41"/>
      <c r="DLW20" s="41"/>
      <c r="DLX20" s="41"/>
      <c r="DLY20" s="41"/>
      <c r="DLZ20" s="41"/>
      <c r="DMA20" s="41"/>
      <c r="DMB20" s="41"/>
      <c r="DMC20" s="41"/>
      <c r="DMD20" s="41"/>
      <c r="DME20" s="41"/>
      <c r="DMF20" s="41"/>
      <c r="DMG20" s="41"/>
      <c r="DMH20" s="41"/>
      <c r="DMI20" s="41"/>
      <c r="DMJ20" s="41"/>
      <c r="DMK20" s="41"/>
      <c r="DML20" s="41"/>
      <c r="DMM20" s="41"/>
      <c r="DMN20" s="41"/>
      <c r="DMO20" s="41"/>
      <c r="DMP20" s="41"/>
      <c r="DMQ20" s="41"/>
      <c r="DMR20" s="41"/>
      <c r="DMS20" s="41"/>
      <c r="DMT20" s="41"/>
      <c r="DMU20" s="41"/>
      <c r="DMV20" s="41"/>
      <c r="DMW20" s="41"/>
      <c r="DMX20" s="41"/>
      <c r="DMY20" s="41"/>
      <c r="DMZ20" s="41"/>
      <c r="DNA20" s="41"/>
      <c r="DNB20" s="41"/>
      <c r="DNC20" s="41"/>
      <c r="DND20" s="41"/>
      <c r="DNE20" s="41"/>
      <c r="DNF20" s="41"/>
      <c r="DNG20" s="41"/>
      <c r="DNH20" s="41"/>
      <c r="DNI20" s="41"/>
      <c r="DNJ20" s="41"/>
      <c r="DNK20" s="41"/>
      <c r="DNL20" s="41"/>
      <c r="DNM20" s="41"/>
      <c r="DNN20" s="41"/>
      <c r="DNO20" s="41"/>
      <c r="DNP20" s="41"/>
      <c r="DNQ20" s="41"/>
      <c r="DNR20" s="41"/>
      <c r="DNS20" s="41"/>
      <c r="DNT20" s="41"/>
      <c r="DNU20" s="41"/>
      <c r="DNV20" s="41"/>
      <c r="DNW20" s="41"/>
      <c r="DNX20" s="41"/>
      <c r="DNY20" s="41"/>
      <c r="DNZ20" s="41"/>
      <c r="DOA20" s="41"/>
      <c r="DOB20" s="41"/>
      <c r="DOC20" s="41"/>
      <c r="DOD20" s="41"/>
      <c r="DOE20" s="41"/>
      <c r="DOF20" s="41"/>
      <c r="DOG20" s="41"/>
      <c r="DOH20" s="41"/>
      <c r="DOI20" s="41"/>
      <c r="DOJ20" s="41"/>
      <c r="DOK20" s="41"/>
      <c r="DOL20" s="41"/>
      <c r="DOM20" s="41"/>
      <c r="DON20" s="41"/>
      <c r="DOO20" s="41"/>
      <c r="DOP20" s="41"/>
      <c r="DOQ20" s="41"/>
      <c r="DOR20" s="41"/>
      <c r="DOS20" s="41"/>
      <c r="DOT20" s="41"/>
      <c r="DOU20" s="41"/>
      <c r="DOV20" s="41"/>
      <c r="DOW20" s="41"/>
      <c r="DOX20" s="41"/>
      <c r="DOY20" s="41"/>
      <c r="DOZ20" s="41"/>
      <c r="DPA20" s="41"/>
      <c r="DPB20" s="41"/>
      <c r="DPC20" s="41"/>
      <c r="DPD20" s="41"/>
      <c r="DPE20" s="41"/>
      <c r="DPF20" s="41"/>
      <c r="DPG20" s="41"/>
      <c r="DPH20" s="41"/>
      <c r="DPI20" s="41"/>
      <c r="DPJ20" s="41"/>
      <c r="DPK20" s="41"/>
      <c r="DPL20" s="41"/>
      <c r="DPM20" s="41"/>
      <c r="DPN20" s="41"/>
      <c r="DPO20" s="41"/>
      <c r="DPP20" s="41"/>
      <c r="DPQ20" s="41"/>
      <c r="DPR20" s="41"/>
      <c r="DPS20" s="41"/>
      <c r="DPT20" s="41"/>
      <c r="DPU20" s="41"/>
      <c r="DPV20" s="41"/>
      <c r="DPW20" s="41"/>
      <c r="DPX20" s="41"/>
      <c r="DPY20" s="41"/>
      <c r="DPZ20" s="41"/>
      <c r="DQA20" s="41"/>
      <c r="DQB20" s="41"/>
      <c r="DQC20" s="41"/>
      <c r="DQD20" s="41"/>
      <c r="DQE20" s="41"/>
      <c r="DQF20" s="41"/>
      <c r="DQG20" s="41"/>
      <c r="DQH20" s="41"/>
      <c r="DQI20" s="41"/>
      <c r="DQJ20" s="41"/>
      <c r="DQK20" s="41"/>
      <c r="DQL20" s="41"/>
      <c r="DQM20" s="41"/>
      <c r="DQN20" s="41"/>
      <c r="DQO20" s="41"/>
      <c r="DQP20" s="41"/>
      <c r="DQQ20" s="41"/>
      <c r="DQR20" s="41"/>
      <c r="DQS20" s="41"/>
      <c r="DQT20" s="41"/>
      <c r="DQU20" s="41"/>
      <c r="DQV20" s="41"/>
      <c r="DQW20" s="41"/>
      <c r="DQX20" s="41"/>
      <c r="DQY20" s="41"/>
      <c r="DQZ20" s="41"/>
      <c r="DRA20" s="41"/>
      <c r="DRB20" s="41"/>
      <c r="DRC20" s="41"/>
      <c r="DRD20" s="41"/>
      <c r="DRE20" s="41"/>
      <c r="DRF20" s="41"/>
      <c r="DRG20" s="41"/>
      <c r="DRH20" s="41"/>
      <c r="DRI20" s="41"/>
      <c r="DRJ20" s="41"/>
      <c r="DRK20" s="41"/>
      <c r="DRL20" s="41"/>
      <c r="DRM20" s="41"/>
      <c r="DRN20" s="41"/>
      <c r="DRO20" s="41"/>
      <c r="DRP20" s="41"/>
      <c r="DRQ20" s="41"/>
      <c r="DRR20" s="41"/>
      <c r="DRS20" s="41"/>
      <c r="DRT20" s="41"/>
      <c r="DRU20" s="41"/>
      <c r="DRV20" s="41"/>
      <c r="DRW20" s="41"/>
      <c r="DRX20" s="41"/>
      <c r="DRY20" s="41"/>
      <c r="DRZ20" s="41"/>
      <c r="DSA20" s="41"/>
      <c r="DSB20" s="41"/>
      <c r="DSC20" s="41"/>
      <c r="DSD20" s="41"/>
      <c r="DSE20" s="41"/>
      <c r="DSF20" s="41"/>
      <c r="DSG20" s="41"/>
      <c r="DSH20" s="41"/>
      <c r="DSI20" s="41"/>
      <c r="DSJ20" s="41"/>
      <c r="DSK20" s="41"/>
      <c r="DSL20" s="41"/>
      <c r="DSM20" s="41"/>
      <c r="DSN20" s="41"/>
      <c r="DSO20" s="41"/>
      <c r="DSP20" s="41"/>
      <c r="DSQ20" s="41"/>
      <c r="DSR20" s="41"/>
      <c r="DSS20" s="41"/>
      <c r="DST20" s="41"/>
      <c r="DSU20" s="41"/>
      <c r="DSV20" s="41"/>
      <c r="DSW20" s="41"/>
      <c r="DSX20" s="41"/>
      <c r="DSY20" s="41"/>
      <c r="DSZ20" s="41"/>
      <c r="DTA20" s="41"/>
      <c r="DTB20" s="41"/>
      <c r="DTC20" s="41"/>
      <c r="DTD20" s="41"/>
      <c r="DTE20" s="41"/>
      <c r="DTF20" s="41"/>
      <c r="DTG20" s="41"/>
      <c r="DTH20" s="41"/>
      <c r="DTI20" s="41"/>
      <c r="DTJ20" s="41"/>
      <c r="DTK20" s="41"/>
      <c r="DTL20" s="41"/>
      <c r="DTM20" s="41"/>
      <c r="DTN20" s="41"/>
      <c r="DTO20" s="41"/>
      <c r="DTP20" s="41"/>
      <c r="DTQ20" s="41"/>
      <c r="DTR20" s="41"/>
      <c r="DTS20" s="41"/>
      <c r="DTT20" s="41"/>
      <c r="DTU20" s="41"/>
      <c r="DTV20" s="41"/>
      <c r="DTW20" s="41"/>
      <c r="DTX20" s="41"/>
      <c r="DTY20" s="41"/>
      <c r="DTZ20" s="41"/>
      <c r="DUA20" s="41"/>
      <c r="DUB20" s="41"/>
      <c r="DUC20" s="41"/>
      <c r="DUD20" s="41"/>
      <c r="DUE20" s="41"/>
      <c r="DUF20" s="41"/>
      <c r="DUG20" s="41"/>
      <c r="DUH20" s="41"/>
      <c r="DUI20" s="41"/>
      <c r="DUJ20" s="41"/>
      <c r="DUK20" s="41"/>
      <c r="DUL20" s="41"/>
      <c r="DUM20" s="41"/>
      <c r="DUN20" s="41"/>
      <c r="DUO20" s="41"/>
      <c r="DUP20" s="41"/>
      <c r="DUQ20" s="41"/>
      <c r="DUR20" s="41"/>
      <c r="DUS20" s="41"/>
      <c r="DUT20" s="41"/>
      <c r="DUU20" s="41"/>
      <c r="DUV20" s="41"/>
      <c r="DUW20" s="41"/>
      <c r="DUX20" s="41"/>
      <c r="DUY20" s="41"/>
      <c r="DUZ20" s="41"/>
      <c r="DVA20" s="41"/>
      <c r="DVB20" s="41"/>
      <c r="DVC20" s="41"/>
      <c r="DVD20" s="41"/>
      <c r="DVE20" s="41"/>
      <c r="DVF20" s="41"/>
      <c r="DVG20" s="41"/>
      <c r="DVH20" s="41"/>
      <c r="DVI20" s="41"/>
      <c r="DVJ20" s="41"/>
      <c r="DVK20" s="41"/>
      <c r="DVL20" s="41"/>
      <c r="DVM20" s="41"/>
      <c r="DVN20" s="41"/>
      <c r="DVO20" s="41"/>
      <c r="DVP20" s="41"/>
      <c r="DVQ20" s="41"/>
      <c r="DVR20" s="41"/>
      <c r="DVS20" s="41"/>
      <c r="DVT20" s="41"/>
      <c r="DVU20" s="41"/>
      <c r="DVV20" s="41"/>
      <c r="DVW20" s="41"/>
      <c r="DVX20" s="41"/>
      <c r="DVY20" s="41"/>
      <c r="DVZ20" s="41"/>
      <c r="DWA20" s="41"/>
      <c r="DWB20" s="41"/>
      <c r="DWC20" s="41"/>
      <c r="DWD20" s="41"/>
      <c r="DWE20" s="41"/>
      <c r="DWF20" s="41"/>
      <c r="DWG20" s="41"/>
      <c r="DWH20" s="41"/>
      <c r="DWI20" s="41"/>
      <c r="DWJ20" s="41"/>
      <c r="DWK20" s="41"/>
      <c r="DWL20" s="41"/>
      <c r="DWM20" s="41"/>
      <c r="DWN20" s="41"/>
      <c r="DWO20" s="41"/>
      <c r="DWP20" s="41"/>
      <c r="DWQ20" s="41"/>
      <c r="DWR20" s="41"/>
      <c r="DWS20" s="41"/>
      <c r="DWT20" s="41"/>
      <c r="DWU20" s="41"/>
      <c r="DWV20" s="41"/>
      <c r="DWW20" s="41"/>
      <c r="DWX20" s="41"/>
      <c r="DWY20" s="41"/>
      <c r="DWZ20" s="41"/>
      <c r="DXA20" s="41"/>
      <c r="DXB20" s="41"/>
      <c r="DXC20" s="41"/>
      <c r="DXD20" s="41"/>
      <c r="DXE20" s="41"/>
      <c r="DXF20" s="41"/>
      <c r="DXG20" s="41"/>
      <c r="DXH20" s="41"/>
      <c r="DXI20" s="41"/>
      <c r="DXJ20" s="41"/>
      <c r="DXK20" s="41"/>
      <c r="DXL20" s="41"/>
      <c r="DXM20" s="41"/>
      <c r="DXN20" s="41"/>
      <c r="DXO20" s="41"/>
      <c r="DXP20" s="41"/>
      <c r="DXQ20" s="41"/>
      <c r="DXR20" s="41"/>
      <c r="DXS20" s="41"/>
      <c r="DXT20" s="41"/>
      <c r="DXU20" s="41"/>
      <c r="DXV20" s="41"/>
      <c r="DXW20" s="41"/>
      <c r="DXX20" s="41"/>
      <c r="DXY20" s="41"/>
      <c r="DXZ20" s="41"/>
      <c r="DYA20" s="41"/>
      <c r="DYB20" s="41"/>
      <c r="DYC20" s="41"/>
      <c r="DYD20" s="41"/>
      <c r="DYE20" s="41"/>
      <c r="DYF20" s="41"/>
      <c r="DYG20" s="41"/>
      <c r="DYH20" s="41"/>
      <c r="DYI20" s="41"/>
      <c r="DYJ20" s="41"/>
      <c r="DYK20" s="41"/>
      <c r="DYL20" s="41"/>
      <c r="DYM20" s="41"/>
      <c r="DYN20" s="41"/>
      <c r="DYO20" s="41"/>
      <c r="DYP20" s="41"/>
      <c r="DYQ20" s="41"/>
      <c r="DYR20" s="41"/>
      <c r="DYS20" s="41"/>
      <c r="DYT20" s="41"/>
      <c r="DYU20" s="41"/>
      <c r="DYV20" s="41"/>
      <c r="DYW20" s="41"/>
      <c r="DYX20" s="41"/>
      <c r="DYY20" s="41"/>
      <c r="DYZ20" s="41"/>
      <c r="DZA20" s="41"/>
      <c r="DZB20" s="41"/>
      <c r="DZC20" s="41"/>
      <c r="DZD20" s="41"/>
      <c r="DZE20" s="41"/>
      <c r="DZF20" s="41"/>
      <c r="DZG20" s="41"/>
      <c r="DZH20" s="41"/>
      <c r="DZI20" s="41"/>
      <c r="DZJ20" s="41"/>
      <c r="DZK20" s="41"/>
      <c r="DZL20" s="41"/>
      <c r="DZM20" s="41"/>
      <c r="DZN20" s="41"/>
      <c r="DZO20" s="41"/>
      <c r="DZP20" s="41"/>
      <c r="DZQ20" s="41"/>
      <c r="DZR20" s="41"/>
      <c r="DZS20" s="41"/>
      <c r="DZT20" s="41"/>
      <c r="DZU20" s="41"/>
      <c r="DZV20" s="41"/>
      <c r="DZW20" s="41"/>
      <c r="DZX20" s="41"/>
      <c r="DZY20" s="41"/>
      <c r="DZZ20" s="41"/>
      <c r="EAA20" s="41"/>
      <c r="EAB20" s="41"/>
      <c r="EAC20" s="41"/>
      <c r="EAD20" s="41"/>
      <c r="EAE20" s="41"/>
      <c r="EAF20" s="41"/>
      <c r="EAG20" s="41"/>
      <c r="EAH20" s="41"/>
      <c r="EAI20" s="41"/>
      <c r="EAJ20" s="41"/>
      <c r="EAK20" s="41"/>
      <c r="EAL20" s="41"/>
      <c r="EAM20" s="41"/>
      <c r="EAN20" s="41"/>
      <c r="EAO20" s="41"/>
      <c r="EAP20" s="41"/>
      <c r="EAQ20" s="41"/>
      <c r="EAR20" s="41"/>
      <c r="EAS20" s="41"/>
      <c r="EAT20" s="41"/>
      <c r="EAU20" s="41"/>
      <c r="EAV20" s="41"/>
      <c r="EAW20" s="41"/>
      <c r="EAX20" s="41"/>
      <c r="EAY20" s="41"/>
      <c r="EAZ20" s="41"/>
      <c r="EBA20" s="41"/>
      <c r="EBB20" s="41"/>
      <c r="EBC20" s="41"/>
      <c r="EBD20" s="41"/>
      <c r="EBE20" s="41"/>
      <c r="EBF20" s="41"/>
      <c r="EBG20" s="41"/>
      <c r="EBH20" s="41"/>
      <c r="EBI20" s="41"/>
      <c r="EBJ20" s="41"/>
      <c r="EBK20" s="41"/>
      <c r="EBL20" s="41"/>
      <c r="EBM20" s="41"/>
      <c r="EBN20" s="41"/>
      <c r="EBO20" s="41"/>
      <c r="EBP20" s="41"/>
      <c r="EBQ20" s="41"/>
      <c r="EBR20" s="41"/>
      <c r="EBS20" s="41"/>
      <c r="EBT20" s="41"/>
      <c r="EBU20" s="41"/>
      <c r="EBV20" s="41"/>
      <c r="EBW20" s="41"/>
      <c r="EBX20" s="41"/>
      <c r="EBY20" s="41"/>
      <c r="EBZ20" s="41"/>
      <c r="ECA20" s="41"/>
      <c r="ECB20" s="41"/>
      <c r="ECC20" s="41"/>
      <c r="ECD20" s="41"/>
      <c r="ECE20" s="41"/>
      <c r="ECF20" s="41"/>
      <c r="ECG20" s="41"/>
      <c r="ECH20" s="41"/>
      <c r="ECI20" s="41"/>
      <c r="ECJ20" s="41"/>
      <c r="ECK20" s="41"/>
      <c r="ECL20" s="41"/>
      <c r="ECM20" s="41"/>
      <c r="ECN20" s="41"/>
      <c r="ECO20" s="41"/>
      <c r="ECP20" s="41"/>
      <c r="ECQ20" s="41"/>
      <c r="ECR20" s="41"/>
      <c r="ECS20" s="41"/>
      <c r="ECT20" s="41"/>
      <c r="ECU20" s="41"/>
      <c r="ECV20" s="41"/>
      <c r="ECW20" s="41"/>
      <c r="ECX20" s="41"/>
      <c r="ECY20" s="41"/>
      <c r="ECZ20" s="41"/>
      <c r="EDA20" s="41"/>
      <c r="EDB20" s="41"/>
      <c r="EDC20" s="41"/>
      <c r="EDD20" s="41"/>
      <c r="EDE20" s="41"/>
      <c r="EDF20" s="41"/>
      <c r="EDG20" s="41"/>
      <c r="EDH20" s="41"/>
      <c r="EDI20" s="41"/>
      <c r="EDJ20" s="41"/>
      <c r="EDK20" s="41"/>
      <c r="EDL20" s="41"/>
      <c r="EDM20" s="41"/>
      <c r="EDN20" s="41"/>
      <c r="EDO20" s="41"/>
      <c r="EDP20" s="41"/>
      <c r="EDQ20" s="41"/>
      <c r="EDR20" s="41"/>
      <c r="EDS20" s="41"/>
      <c r="EDT20" s="41"/>
      <c r="EDU20" s="41"/>
      <c r="EDV20" s="41"/>
      <c r="EDW20" s="41"/>
      <c r="EDX20" s="41"/>
      <c r="EDY20" s="41"/>
      <c r="EDZ20" s="41"/>
      <c r="EEA20" s="41"/>
      <c r="EEB20" s="41"/>
      <c r="EEC20" s="41"/>
      <c r="EED20" s="41"/>
      <c r="EEE20" s="41"/>
      <c r="EEF20" s="41"/>
      <c r="EEG20" s="41"/>
      <c r="EEH20" s="41"/>
      <c r="EEI20" s="41"/>
      <c r="EEJ20" s="41"/>
      <c r="EEK20" s="41"/>
      <c r="EEL20" s="41"/>
      <c r="EEM20" s="41"/>
      <c r="EEN20" s="41"/>
      <c r="EEO20" s="41"/>
      <c r="EEP20" s="41"/>
      <c r="EEQ20" s="41"/>
      <c r="EER20" s="41"/>
      <c r="EES20" s="41"/>
      <c r="EET20" s="41"/>
      <c r="EEU20" s="41"/>
      <c r="EEV20" s="41"/>
      <c r="EEW20" s="41"/>
      <c r="EEX20" s="41"/>
      <c r="EEY20" s="41"/>
      <c r="EEZ20" s="41"/>
      <c r="EFA20" s="41"/>
      <c r="EFB20" s="41"/>
      <c r="EFC20" s="41"/>
      <c r="EFD20" s="41"/>
      <c r="EFE20" s="41"/>
      <c r="EFF20" s="41"/>
      <c r="EFG20" s="41"/>
      <c r="EFH20" s="41"/>
      <c r="EFI20" s="41"/>
      <c r="EFJ20" s="41"/>
      <c r="EFK20" s="41"/>
      <c r="EFL20" s="41"/>
      <c r="EFM20" s="41"/>
      <c r="EFN20" s="41"/>
      <c r="EFO20" s="41"/>
      <c r="EFP20" s="41"/>
      <c r="EFQ20" s="41"/>
      <c r="EFR20" s="41"/>
      <c r="EFS20" s="41"/>
      <c r="EFT20" s="41"/>
      <c r="EFU20" s="41"/>
      <c r="EFV20" s="41"/>
      <c r="EFW20" s="41"/>
      <c r="EFX20" s="41"/>
      <c r="EFY20" s="41"/>
      <c r="EFZ20" s="41"/>
      <c r="EGA20" s="41"/>
      <c r="EGB20" s="41"/>
      <c r="EGC20" s="41"/>
      <c r="EGD20" s="41"/>
      <c r="EGE20" s="41"/>
      <c r="EGF20" s="41"/>
      <c r="EGG20" s="41"/>
      <c r="EGH20" s="41"/>
      <c r="EGI20" s="41"/>
      <c r="EGJ20" s="41"/>
      <c r="EGK20" s="41"/>
      <c r="EGL20" s="41"/>
      <c r="EGM20" s="41"/>
      <c r="EGN20" s="41"/>
      <c r="EGO20" s="41"/>
      <c r="EGP20" s="41"/>
      <c r="EGQ20" s="41"/>
      <c r="EGR20" s="41"/>
      <c r="EGS20" s="41"/>
      <c r="EGT20" s="41"/>
      <c r="EGU20" s="41"/>
      <c r="EGV20" s="41"/>
      <c r="EGW20" s="41"/>
      <c r="EGX20" s="41"/>
      <c r="EGY20" s="41"/>
      <c r="EGZ20" s="41"/>
      <c r="EHA20" s="41"/>
      <c r="EHB20" s="41"/>
      <c r="EHC20" s="41"/>
      <c r="EHD20" s="41"/>
      <c r="EHE20" s="41"/>
      <c r="EHF20" s="41"/>
      <c r="EHG20" s="41"/>
      <c r="EHH20" s="41"/>
      <c r="EHI20" s="41"/>
      <c r="EHJ20" s="41"/>
      <c r="EHK20" s="41"/>
      <c r="EHL20" s="41"/>
      <c r="EHM20" s="41"/>
      <c r="EHN20" s="41"/>
      <c r="EHO20" s="41"/>
      <c r="EHP20" s="41"/>
      <c r="EHQ20" s="41"/>
      <c r="EHR20" s="41"/>
      <c r="EHS20" s="41"/>
      <c r="EHT20" s="41"/>
      <c r="EHU20" s="41"/>
      <c r="EHV20" s="41"/>
      <c r="EHW20" s="41"/>
      <c r="EHX20" s="41"/>
      <c r="EHY20" s="41"/>
      <c r="EHZ20" s="41"/>
      <c r="EIA20" s="41"/>
      <c r="EIB20" s="41"/>
      <c r="EIC20" s="41"/>
      <c r="EID20" s="41"/>
      <c r="EIE20" s="41"/>
      <c r="EIF20" s="41"/>
      <c r="EIG20" s="41"/>
      <c r="EIH20" s="41"/>
      <c r="EII20" s="41"/>
      <c r="EIJ20" s="41"/>
      <c r="EIK20" s="41"/>
      <c r="EIL20" s="41"/>
      <c r="EIM20" s="41"/>
      <c r="EIN20" s="41"/>
      <c r="EIO20" s="41"/>
      <c r="EIP20" s="41"/>
      <c r="EIQ20" s="41"/>
      <c r="EIR20" s="41"/>
      <c r="EIS20" s="41"/>
      <c r="EIT20" s="41"/>
      <c r="EIU20" s="41"/>
      <c r="EIV20" s="41"/>
      <c r="EIW20" s="41"/>
      <c r="EIX20" s="41"/>
      <c r="EIY20" s="41"/>
      <c r="EIZ20" s="41"/>
      <c r="EJA20" s="41"/>
      <c r="EJB20" s="41"/>
      <c r="EJC20" s="41"/>
      <c r="EJD20" s="41"/>
      <c r="EJE20" s="41"/>
      <c r="EJF20" s="41"/>
      <c r="EJG20" s="41"/>
      <c r="EJH20" s="41"/>
      <c r="EJI20" s="41"/>
      <c r="EJJ20" s="41"/>
      <c r="EJK20" s="41"/>
      <c r="EJL20" s="41"/>
      <c r="EJM20" s="41"/>
      <c r="EJN20" s="41"/>
      <c r="EJO20" s="41"/>
      <c r="EJP20" s="41"/>
      <c r="EJQ20" s="41"/>
      <c r="EJR20" s="41"/>
      <c r="EJS20" s="41"/>
      <c r="EJT20" s="41"/>
      <c r="EJU20" s="41"/>
      <c r="EJV20" s="41"/>
      <c r="EJW20" s="41"/>
      <c r="EJX20" s="41"/>
      <c r="EJY20" s="41"/>
      <c r="EJZ20" s="41"/>
      <c r="EKA20" s="41"/>
      <c r="EKB20" s="41"/>
      <c r="EKC20" s="41"/>
      <c r="EKD20" s="41"/>
      <c r="EKE20" s="41"/>
      <c r="EKF20" s="41"/>
      <c r="EKG20" s="41"/>
      <c r="EKH20" s="41"/>
      <c r="EKI20" s="41"/>
      <c r="EKJ20" s="41"/>
      <c r="EKK20" s="41"/>
      <c r="EKL20" s="41"/>
      <c r="EKM20" s="41"/>
      <c r="EKN20" s="41"/>
      <c r="EKO20" s="41"/>
      <c r="EKP20" s="41"/>
      <c r="EKQ20" s="41"/>
      <c r="EKR20" s="41"/>
      <c r="EKS20" s="41"/>
      <c r="EKT20" s="41"/>
      <c r="EKU20" s="41"/>
      <c r="EKV20" s="41"/>
      <c r="EKW20" s="41"/>
      <c r="EKX20" s="41"/>
      <c r="EKY20" s="41"/>
      <c r="EKZ20" s="41"/>
      <c r="ELA20" s="41"/>
      <c r="ELB20" s="41"/>
      <c r="ELC20" s="41"/>
      <c r="ELD20" s="41"/>
      <c r="ELE20" s="41"/>
      <c r="ELF20" s="41"/>
      <c r="ELG20" s="41"/>
      <c r="ELH20" s="41"/>
      <c r="ELI20" s="41"/>
      <c r="ELJ20" s="41"/>
      <c r="ELK20" s="41"/>
      <c r="ELL20" s="41"/>
      <c r="ELM20" s="41"/>
      <c r="ELN20" s="41"/>
      <c r="ELO20" s="41"/>
      <c r="ELP20" s="41"/>
      <c r="ELQ20" s="41"/>
      <c r="ELR20" s="41"/>
      <c r="ELS20" s="41"/>
      <c r="ELT20" s="41"/>
      <c r="ELU20" s="41"/>
      <c r="ELV20" s="41"/>
      <c r="ELW20" s="41"/>
      <c r="ELX20" s="41"/>
      <c r="ELY20" s="41"/>
      <c r="ELZ20" s="41"/>
      <c r="EMA20" s="41"/>
      <c r="EMB20" s="41"/>
      <c r="EMC20" s="41"/>
      <c r="EMD20" s="41"/>
      <c r="EME20" s="41"/>
      <c r="EMF20" s="41"/>
      <c r="EMG20" s="41"/>
      <c r="EMH20" s="41"/>
      <c r="EMI20" s="41"/>
      <c r="EMJ20" s="41"/>
      <c r="EMK20" s="41"/>
      <c r="EML20" s="41"/>
      <c r="EMM20" s="41"/>
      <c r="EMN20" s="41"/>
      <c r="EMO20" s="41"/>
      <c r="EMP20" s="41"/>
      <c r="EMQ20" s="41"/>
      <c r="EMR20" s="41"/>
      <c r="EMS20" s="41"/>
      <c r="EMT20" s="41"/>
      <c r="EMU20" s="41"/>
      <c r="EMV20" s="41"/>
      <c r="EMW20" s="41"/>
      <c r="EMX20" s="41"/>
      <c r="EMY20" s="41"/>
      <c r="EMZ20" s="41"/>
      <c r="ENA20" s="41"/>
      <c r="ENB20" s="41"/>
      <c r="ENC20" s="41"/>
      <c r="END20" s="41"/>
      <c r="ENE20" s="41"/>
      <c r="ENF20" s="41"/>
      <c r="ENG20" s="41"/>
      <c r="ENH20" s="41"/>
      <c r="ENI20" s="41"/>
      <c r="ENJ20" s="41"/>
      <c r="ENK20" s="41"/>
      <c r="ENL20" s="41"/>
      <c r="ENM20" s="41"/>
      <c r="ENN20" s="41"/>
      <c r="ENO20" s="41"/>
      <c r="ENP20" s="41"/>
      <c r="ENQ20" s="41"/>
      <c r="ENR20" s="41"/>
      <c r="ENS20" s="41"/>
      <c r="ENT20" s="41"/>
      <c r="ENU20" s="41"/>
      <c r="ENV20" s="41"/>
      <c r="ENW20" s="41"/>
      <c r="ENX20" s="41"/>
      <c r="ENY20" s="41"/>
      <c r="ENZ20" s="41"/>
      <c r="EOA20" s="41"/>
      <c r="EOB20" s="41"/>
      <c r="EOC20" s="41"/>
      <c r="EOD20" s="41"/>
      <c r="EOE20" s="41"/>
      <c r="EOF20" s="41"/>
      <c r="EOG20" s="41"/>
      <c r="EOH20" s="41"/>
      <c r="EOI20" s="41"/>
      <c r="EOJ20" s="41"/>
      <c r="EOK20" s="41"/>
      <c r="EOL20" s="41"/>
      <c r="EOM20" s="41"/>
      <c r="EON20" s="41"/>
      <c r="EOO20" s="41"/>
      <c r="EOP20" s="41"/>
      <c r="EOQ20" s="41"/>
      <c r="EOR20" s="41"/>
      <c r="EOS20" s="41"/>
      <c r="EOT20" s="41"/>
      <c r="EOU20" s="41"/>
      <c r="EOV20" s="41"/>
      <c r="EOW20" s="41"/>
      <c r="EOX20" s="41"/>
      <c r="EOY20" s="41"/>
      <c r="EOZ20" s="41"/>
      <c r="EPA20" s="41"/>
      <c r="EPB20" s="41"/>
      <c r="EPC20" s="41"/>
      <c r="EPD20" s="41"/>
      <c r="EPE20" s="41"/>
      <c r="EPF20" s="41"/>
      <c r="EPG20" s="41"/>
      <c r="EPH20" s="41"/>
      <c r="EPI20" s="41"/>
      <c r="EPJ20" s="41"/>
      <c r="EPK20" s="41"/>
      <c r="EPL20" s="41"/>
      <c r="EPM20" s="41"/>
      <c r="EPN20" s="41"/>
      <c r="EPO20" s="41"/>
      <c r="EPP20" s="41"/>
      <c r="EPQ20" s="41"/>
      <c r="EPR20" s="41"/>
      <c r="EPS20" s="41"/>
      <c r="EPT20" s="41"/>
      <c r="EPU20" s="41"/>
      <c r="EPV20" s="41"/>
      <c r="EPW20" s="41"/>
      <c r="EPX20" s="41"/>
      <c r="EPY20" s="41"/>
      <c r="EPZ20" s="41"/>
      <c r="EQA20" s="41"/>
      <c r="EQB20" s="41"/>
      <c r="EQC20" s="41"/>
      <c r="EQD20" s="41"/>
      <c r="EQE20" s="41"/>
      <c r="EQF20" s="41"/>
      <c r="EQG20" s="41"/>
      <c r="EQH20" s="41"/>
      <c r="EQI20" s="41"/>
      <c r="EQJ20" s="41"/>
      <c r="EQK20" s="41"/>
      <c r="EQL20" s="41"/>
      <c r="EQM20" s="41"/>
      <c r="EQN20" s="41"/>
      <c r="EQO20" s="41"/>
      <c r="EQP20" s="41"/>
      <c r="EQQ20" s="41"/>
      <c r="EQR20" s="41"/>
      <c r="EQS20" s="41"/>
      <c r="EQT20" s="41"/>
      <c r="EQU20" s="41"/>
      <c r="EQV20" s="41"/>
      <c r="EQW20" s="41"/>
      <c r="EQX20" s="41"/>
      <c r="EQY20" s="41"/>
      <c r="EQZ20" s="41"/>
      <c r="ERA20" s="41"/>
      <c r="ERB20" s="41"/>
      <c r="ERC20" s="41"/>
      <c r="ERD20" s="41"/>
      <c r="ERE20" s="41"/>
      <c r="ERF20" s="41"/>
      <c r="ERG20" s="41"/>
      <c r="ERH20" s="41"/>
      <c r="ERI20" s="41"/>
      <c r="ERJ20" s="41"/>
      <c r="ERK20" s="41"/>
      <c r="ERL20" s="41"/>
      <c r="ERM20" s="41"/>
      <c r="ERN20" s="41"/>
      <c r="ERO20" s="41"/>
      <c r="ERP20" s="41"/>
      <c r="ERQ20" s="41"/>
      <c r="ERR20" s="41"/>
      <c r="ERS20" s="41"/>
      <c r="ERT20" s="41"/>
      <c r="ERU20" s="41"/>
      <c r="ERV20" s="41"/>
      <c r="ERW20" s="41"/>
      <c r="ERX20" s="41"/>
      <c r="ERY20" s="41"/>
      <c r="ERZ20" s="41"/>
      <c r="ESA20" s="41"/>
      <c r="ESB20" s="41"/>
      <c r="ESC20" s="41"/>
      <c r="ESD20" s="41"/>
      <c r="ESE20" s="41"/>
      <c r="ESF20" s="41"/>
      <c r="ESG20" s="41"/>
      <c r="ESH20" s="41"/>
      <c r="ESI20" s="41"/>
      <c r="ESJ20" s="41"/>
      <c r="ESK20" s="41"/>
      <c r="ESL20" s="41"/>
      <c r="ESM20" s="41"/>
      <c r="ESN20" s="41"/>
      <c r="ESO20" s="41"/>
      <c r="ESP20" s="41"/>
      <c r="ESQ20" s="41"/>
      <c r="ESR20" s="41"/>
      <c r="ESS20" s="41"/>
      <c r="EST20" s="41"/>
      <c r="ESU20" s="41"/>
      <c r="ESV20" s="41"/>
      <c r="ESW20" s="41"/>
      <c r="ESX20" s="41"/>
      <c r="ESY20" s="41"/>
      <c r="ESZ20" s="41"/>
      <c r="ETA20" s="41"/>
      <c r="ETB20" s="41"/>
      <c r="ETC20" s="41"/>
      <c r="ETD20" s="41"/>
      <c r="ETE20" s="41"/>
      <c r="ETF20" s="41"/>
      <c r="ETG20" s="41"/>
      <c r="ETH20" s="41"/>
      <c r="ETI20" s="41"/>
      <c r="ETJ20" s="41"/>
      <c r="ETK20" s="41"/>
      <c r="ETL20" s="41"/>
      <c r="ETM20" s="41"/>
      <c r="ETN20" s="41"/>
      <c r="ETO20" s="41"/>
      <c r="ETP20" s="41"/>
      <c r="ETQ20" s="41"/>
      <c r="ETR20" s="41"/>
      <c r="ETS20" s="41"/>
      <c r="ETT20" s="41"/>
      <c r="ETU20" s="41"/>
      <c r="ETV20" s="41"/>
      <c r="ETW20" s="41"/>
      <c r="ETX20" s="41"/>
      <c r="ETY20" s="41"/>
      <c r="ETZ20" s="41"/>
      <c r="EUA20" s="41"/>
      <c r="EUB20" s="41"/>
      <c r="EUC20" s="41"/>
      <c r="EUD20" s="41"/>
      <c r="EUE20" s="41"/>
      <c r="EUF20" s="41"/>
      <c r="EUG20" s="41"/>
      <c r="EUH20" s="41"/>
      <c r="EUI20" s="41"/>
      <c r="EUJ20" s="41"/>
      <c r="EUK20" s="41"/>
      <c r="EUL20" s="41"/>
      <c r="EUM20" s="41"/>
      <c r="EUN20" s="41"/>
      <c r="EUO20" s="41"/>
      <c r="EUP20" s="41"/>
      <c r="EUQ20" s="41"/>
      <c r="EUR20" s="41"/>
      <c r="EUS20" s="41"/>
      <c r="EUT20" s="41"/>
      <c r="EUU20" s="41"/>
      <c r="EUV20" s="41"/>
      <c r="EUW20" s="41"/>
      <c r="EUX20" s="41"/>
      <c r="EUY20" s="41"/>
      <c r="EUZ20" s="41"/>
      <c r="EVA20" s="41"/>
      <c r="EVB20" s="41"/>
      <c r="EVC20" s="41"/>
      <c r="EVD20" s="41"/>
      <c r="EVE20" s="41"/>
      <c r="EVF20" s="41"/>
      <c r="EVG20" s="41"/>
      <c r="EVH20" s="41"/>
      <c r="EVI20" s="41"/>
      <c r="EVJ20" s="41"/>
      <c r="EVK20" s="41"/>
      <c r="EVL20" s="41"/>
      <c r="EVM20" s="41"/>
      <c r="EVN20" s="41"/>
      <c r="EVO20" s="41"/>
      <c r="EVP20" s="41"/>
      <c r="EVQ20" s="41"/>
      <c r="EVR20" s="41"/>
      <c r="EVS20" s="41"/>
      <c r="EVT20" s="41"/>
      <c r="EVU20" s="41"/>
      <c r="EVV20" s="41"/>
      <c r="EVW20" s="41"/>
      <c r="EVX20" s="41"/>
      <c r="EVY20" s="41"/>
      <c r="EVZ20" s="41"/>
      <c r="EWA20" s="41"/>
      <c r="EWB20" s="41"/>
      <c r="EWC20" s="41"/>
      <c r="EWD20" s="41"/>
      <c r="EWE20" s="41"/>
      <c r="EWF20" s="41"/>
      <c r="EWG20" s="41"/>
      <c r="EWH20" s="41"/>
      <c r="EWI20" s="41"/>
      <c r="EWJ20" s="41"/>
      <c r="EWK20" s="41"/>
      <c r="EWL20" s="41"/>
      <c r="EWM20" s="41"/>
      <c r="EWN20" s="41"/>
      <c r="EWO20" s="41"/>
      <c r="EWP20" s="41"/>
      <c r="EWQ20" s="41"/>
      <c r="EWR20" s="41"/>
      <c r="EWS20" s="41"/>
      <c r="EWT20" s="41"/>
      <c r="EWU20" s="41"/>
      <c r="EWV20" s="41"/>
      <c r="EWW20" s="41"/>
      <c r="EWX20" s="41"/>
      <c r="EWY20" s="41"/>
      <c r="EWZ20" s="41"/>
      <c r="EXA20" s="41"/>
      <c r="EXB20" s="41"/>
      <c r="EXC20" s="41"/>
      <c r="EXD20" s="41"/>
      <c r="EXE20" s="41"/>
      <c r="EXF20" s="41"/>
      <c r="EXG20" s="41"/>
      <c r="EXH20" s="41"/>
      <c r="EXI20" s="41"/>
      <c r="EXJ20" s="41"/>
      <c r="EXK20" s="41"/>
      <c r="EXL20" s="41"/>
      <c r="EXM20" s="41"/>
      <c r="EXN20" s="41"/>
      <c r="EXO20" s="41"/>
      <c r="EXP20" s="41"/>
      <c r="EXQ20" s="41"/>
      <c r="EXR20" s="41"/>
      <c r="EXS20" s="41"/>
      <c r="EXT20" s="41"/>
      <c r="EXU20" s="41"/>
      <c r="EXV20" s="41"/>
      <c r="EXW20" s="41"/>
      <c r="EXX20" s="41"/>
      <c r="EXY20" s="41"/>
      <c r="EXZ20" s="41"/>
      <c r="EYA20" s="41"/>
      <c r="EYB20" s="41"/>
      <c r="EYC20" s="41"/>
      <c r="EYD20" s="41"/>
      <c r="EYE20" s="41"/>
      <c r="EYF20" s="41"/>
      <c r="EYG20" s="41"/>
      <c r="EYH20" s="41"/>
      <c r="EYI20" s="41"/>
      <c r="EYJ20" s="41"/>
      <c r="EYK20" s="41"/>
      <c r="EYL20" s="41"/>
      <c r="EYM20" s="41"/>
      <c r="EYN20" s="41"/>
      <c r="EYO20" s="41"/>
      <c r="EYP20" s="41"/>
      <c r="EYQ20" s="41"/>
      <c r="EYR20" s="41"/>
      <c r="EYS20" s="41"/>
      <c r="EYT20" s="41"/>
      <c r="EYU20" s="41"/>
      <c r="EYV20" s="41"/>
      <c r="EYW20" s="41"/>
      <c r="EYX20" s="41"/>
      <c r="EYY20" s="41"/>
      <c r="EYZ20" s="41"/>
      <c r="EZA20" s="41"/>
      <c r="EZB20" s="41"/>
      <c r="EZC20" s="41"/>
      <c r="EZD20" s="41"/>
      <c r="EZE20" s="41"/>
      <c r="EZF20" s="41"/>
      <c r="EZG20" s="41"/>
      <c r="EZH20" s="41"/>
      <c r="EZI20" s="41"/>
      <c r="EZJ20" s="41"/>
      <c r="EZK20" s="41"/>
      <c r="EZL20" s="41"/>
      <c r="EZM20" s="41"/>
      <c r="EZN20" s="41"/>
      <c r="EZO20" s="41"/>
      <c r="EZP20" s="41"/>
      <c r="EZQ20" s="41"/>
      <c r="EZR20" s="41"/>
      <c r="EZS20" s="41"/>
      <c r="EZT20" s="41"/>
      <c r="EZU20" s="41"/>
      <c r="EZV20" s="41"/>
      <c r="EZW20" s="41"/>
      <c r="EZX20" s="41"/>
      <c r="EZY20" s="41"/>
      <c r="EZZ20" s="41"/>
      <c r="FAA20" s="41"/>
      <c r="FAB20" s="41"/>
      <c r="FAC20" s="41"/>
      <c r="FAD20" s="41"/>
      <c r="FAE20" s="41"/>
      <c r="FAF20" s="41"/>
      <c r="FAG20" s="41"/>
      <c r="FAH20" s="41"/>
      <c r="FAI20" s="41"/>
      <c r="FAJ20" s="41"/>
      <c r="FAK20" s="41"/>
      <c r="FAL20" s="41"/>
      <c r="FAM20" s="41"/>
      <c r="FAN20" s="41"/>
      <c r="FAO20" s="41"/>
      <c r="FAP20" s="41"/>
      <c r="FAQ20" s="41"/>
      <c r="FAR20" s="41"/>
      <c r="FAS20" s="41"/>
      <c r="FAT20" s="41"/>
      <c r="FAU20" s="41"/>
      <c r="FAV20" s="41"/>
      <c r="FAW20" s="41"/>
      <c r="FAX20" s="41"/>
      <c r="FAY20" s="41"/>
      <c r="FAZ20" s="41"/>
      <c r="FBA20" s="41"/>
      <c r="FBB20" s="41"/>
      <c r="FBC20" s="41"/>
      <c r="FBD20" s="41"/>
      <c r="FBE20" s="41"/>
      <c r="FBF20" s="41"/>
      <c r="FBG20" s="41"/>
      <c r="FBH20" s="41"/>
      <c r="FBI20" s="41"/>
      <c r="FBJ20" s="41"/>
      <c r="FBK20" s="41"/>
      <c r="FBL20" s="41"/>
      <c r="FBM20" s="41"/>
      <c r="FBN20" s="41"/>
      <c r="FBO20" s="41"/>
      <c r="FBP20" s="41"/>
      <c r="FBQ20" s="41"/>
      <c r="FBR20" s="41"/>
      <c r="FBS20" s="41"/>
      <c r="FBT20" s="41"/>
      <c r="FBU20" s="41"/>
      <c r="FBV20" s="41"/>
      <c r="FBW20" s="41"/>
      <c r="FBX20" s="41"/>
      <c r="FBY20" s="41"/>
      <c r="FBZ20" s="41"/>
      <c r="FCA20" s="41"/>
      <c r="FCB20" s="41"/>
      <c r="FCC20" s="41"/>
      <c r="FCD20" s="41"/>
      <c r="FCE20" s="41"/>
      <c r="FCF20" s="41"/>
      <c r="FCG20" s="41"/>
      <c r="FCH20" s="41"/>
      <c r="FCI20" s="41"/>
      <c r="FCJ20" s="41"/>
      <c r="FCK20" s="41"/>
      <c r="FCL20" s="41"/>
      <c r="FCM20" s="41"/>
      <c r="FCN20" s="41"/>
      <c r="FCO20" s="41"/>
      <c r="FCP20" s="41"/>
      <c r="FCQ20" s="41"/>
      <c r="FCR20" s="41"/>
      <c r="FCS20" s="41"/>
      <c r="FCT20" s="41"/>
      <c r="FCU20" s="41"/>
      <c r="FCV20" s="41"/>
      <c r="FCW20" s="41"/>
      <c r="FCX20" s="41"/>
      <c r="FCY20" s="41"/>
      <c r="FCZ20" s="41"/>
      <c r="FDA20" s="41"/>
      <c r="FDB20" s="41"/>
      <c r="FDC20" s="41"/>
      <c r="FDD20" s="41"/>
      <c r="FDE20" s="41"/>
      <c r="FDF20" s="41"/>
      <c r="FDG20" s="41"/>
      <c r="FDH20" s="41"/>
      <c r="FDI20" s="41"/>
      <c r="FDJ20" s="41"/>
      <c r="FDK20" s="41"/>
      <c r="FDL20" s="41"/>
      <c r="FDM20" s="41"/>
      <c r="FDN20" s="41"/>
      <c r="FDO20" s="41"/>
      <c r="FDP20" s="41"/>
      <c r="FDQ20" s="41"/>
      <c r="FDR20" s="41"/>
      <c r="FDS20" s="41"/>
      <c r="FDT20" s="41"/>
      <c r="FDU20" s="41"/>
      <c r="FDV20" s="41"/>
      <c r="FDW20" s="41"/>
      <c r="FDX20" s="41"/>
      <c r="FDY20" s="41"/>
      <c r="FDZ20" s="41"/>
      <c r="FEA20" s="41"/>
      <c r="FEB20" s="41"/>
      <c r="FEC20" s="41"/>
      <c r="FED20" s="41"/>
      <c r="FEE20" s="41"/>
      <c r="FEF20" s="41"/>
      <c r="FEG20" s="41"/>
      <c r="FEH20" s="41"/>
      <c r="FEI20" s="41"/>
      <c r="FEJ20" s="41"/>
      <c r="FEK20" s="41"/>
      <c r="FEL20" s="41"/>
      <c r="FEM20" s="41"/>
      <c r="FEN20" s="41"/>
      <c r="FEO20" s="41"/>
      <c r="FEP20" s="41"/>
      <c r="FEQ20" s="41"/>
      <c r="FER20" s="41"/>
      <c r="FES20" s="41"/>
      <c r="FET20" s="41"/>
      <c r="FEU20" s="41"/>
      <c r="FEV20" s="41"/>
      <c r="FEW20" s="41"/>
      <c r="FEX20" s="41"/>
      <c r="FEY20" s="41"/>
      <c r="FEZ20" s="41"/>
      <c r="FFA20" s="41"/>
      <c r="FFB20" s="41"/>
      <c r="FFC20" s="41"/>
      <c r="FFD20" s="41"/>
      <c r="FFE20" s="41"/>
      <c r="FFF20" s="41"/>
      <c r="FFG20" s="41"/>
      <c r="FFH20" s="41"/>
      <c r="FFI20" s="41"/>
      <c r="FFJ20" s="41"/>
      <c r="FFK20" s="41"/>
      <c r="FFL20" s="41"/>
      <c r="FFM20" s="41"/>
      <c r="FFN20" s="41"/>
      <c r="FFO20" s="41"/>
      <c r="FFP20" s="41"/>
      <c r="FFQ20" s="41"/>
      <c r="FFR20" s="41"/>
      <c r="FFS20" s="41"/>
      <c r="FFT20" s="41"/>
      <c r="FFU20" s="41"/>
      <c r="FFV20" s="41"/>
      <c r="FFW20" s="41"/>
      <c r="FFX20" s="41"/>
      <c r="FFY20" s="41"/>
      <c r="FFZ20" s="41"/>
      <c r="FGA20" s="41"/>
      <c r="FGB20" s="41"/>
      <c r="FGC20" s="41"/>
      <c r="FGD20" s="41"/>
      <c r="FGE20" s="41"/>
      <c r="FGF20" s="41"/>
      <c r="FGG20" s="41"/>
      <c r="FGH20" s="41"/>
      <c r="FGI20" s="41"/>
      <c r="FGJ20" s="41"/>
      <c r="FGK20" s="41"/>
      <c r="FGL20" s="41"/>
      <c r="FGM20" s="41"/>
      <c r="FGN20" s="41"/>
      <c r="FGO20" s="41"/>
      <c r="FGP20" s="41"/>
      <c r="FGQ20" s="41"/>
      <c r="FGR20" s="41"/>
      <c r="FGS20" s="41"/>
      <c r="FGT20" s="41"/>
      <c r="FGU20" s="41"/>
      <c r="FGV20" s="41"/>
      <c r="FGW20" s="41"/>
      <c r="FGX20" s="41"/>
      <c r="FGY20" s="41"/>
      <c r="FGZ20" s="41"/>
      <c r="FHA20" s="41"/>
      <c r="FHB20" s="41"/>
      <c r="FHC20" s="41"/>
      <c r="FHD20" s="41"/>
      <c r="FHE20" s="41"/>
      <c r="FHF20" s="41"/>
      <c r="FHG20" s="41"/>
      <c r="FHH20" s="41"/>
      <c r="FHI20" s="41"/>
      <c r="FHJ20" s="41"/>
      <c r="FHK20" s="41"/>
      <c r="FHL20" s="41"/>
      <c r="FHM20" s="41"/>
      <c r="FHN20" s="41"/>
      <c r="FHO20" s="41"/>
      <c r="FHP20" s="41"/>
      <c r="FHQ20" s="41"/>
      <c r="FHR20" s="41"/>
      <c r="FHS20" s="41"/>
      <c r="FHT20" s="41"/>
      <c r="FHU20" s="41"/>
      <c r="FHV20" s="41"/>
      <c r="FHW20" s="41"/>
      <c r="FHX20" s="41"/>
      <c r="FHY20" s="41"/>
      <c r="FHZ20" s="41"/>
      <c r="FIA20" s="41"/>
      <c r="FIB20" s="41"/>
      <c r="FIC20" s="41"/>
      <c r="FID20" s="41"/>
      <c r="FIE20" s="41"/>
      <c r="FIF20" s="41"/>
      <c r="FIG20" s="41"/>
      <c r="FIH20" s="41"/>
      <c r="FII20" s="41"/>
      <c r="FIJ20" s="41"/>
      <c r="FIK20" s="41"/>
      <c r="FIL20" s="41"/>
      <c r="FIM20" s="41"/>
      <c r="FIN20" s="41"/>
      <c r="FIO20" s="41"/>
      <c r="FIP20" s="41"/>
      <c r="FIQ20" s="41"/>
      <c r="FIR20" s="41"/>
      <c r="FIS20" s="41"/>
      <c r="FIT20" s="41"/>
      <c r="FIU20" s="41"/>
      <c r="FIV20" s="41"/>
      <c r="FIW20" s="41"/>
      <c r="FIX20" s="41"/>
      <c r="FIY20" s="41"/>
      <c r="FIZ20" s="41"/>
      <c r="FJA20" s="41"/>
      <c r="FJB20" s="41"/>
      <c r="FJC20" s="41"/>
      <c r="FJD20" s="41"/>
      <c r="FJE20" s="41"/>
      <c r="FJF20" s="41"/>
      <c r="FJG20" s="41"/>
      <c r="FJH20" s="41"/>
      <c r="FJI20" s="41"/>
      <c r="FJJ20" s="41"/>
      <c r="FJK20" s="41"/>
      <c r="FJL20" s="41"/>
      <c r="FJM20" s="41"/>
      <c r="FJN20" s="41"/>
      <c r="FJO20" s="41"/>
      <c r="FJP20" s="41"/>
      <c r="FJQ20" s="41"/>
      <c r="FJR20" s="41"/>
      <c r="FJS20" s="41"/>
      <c r="FJT20" s="41"/>
      <c r="FJU20" s="41"/>
      <c r="FJV20" s="41"/>
      <c r="FJW20" s="41"/>
      <c r="FJX20" s="41"/>
      <c r="FJY20" s="41"/>
      <c r="FJZ20" s="41"/>
      <c r="FKA20" s="41"/>
      <c r="FKB20" s="41"/>
      <c r="FKC20" s="41"/>
      <c r="FKD20" s="41"/>
      <c r="FKE20" s="41"/>
      <c r="FKF20" s="41"/>
      <c r="FKG20" s="41"/>
      <c r="FKH20" s="41"/>
      <c r="FKI20" s="41"/>
      <c r="FKJ20" s="41"/>
      <c r="FKK20" s="41"/>
      <c r="FKL20" s="41"/>
      <c r="FKM20" s="41"/>
      <c r="FKN20" s="41"/>
      <c r="FKO20" s="41"/>
      <c r="FKP20" s="41"/>
      <c r="FKQ20" s="41"/>
      <c r="FKR20" s="41"/>
      <c r="FKS20" s="41"/>
      <c r="FKT20" s="41"/>
      <c r="FKU20" s="41"/>
      <c r="FKV20" s="41"/>
      <c r="FKW20" s="41"/>
      <c r="FKX20" s="41"/>
      <c r="FKY20" s="41"/>
      <c r="FKZ20" s="41"/>
      <c r="FLA20" s="41"/>
      <c r="FLB20" s="41"/>
      <c r="FLC20" s="41"/>
      <c r="FLD20" s="41"/>
      <c r="FLE20" s="41"/>
      <c r="FLF20" s="41"/>
      <c r="FLG20" s="41"/>
      <c r="FLH20" s="41"/>
      <c r="FLI20" s="41"/>
      <c r="FLJ20" s="41"/>
      <c r="FLK20" s="41"/>
      <c r="FLL20" s="41"/>
      <c r="FLM20" s="41"/>
      <c r="FLN20" s="41"/>
      <c r="FLO20" s="41"/>
      <c r="FLP20" s="41"/>
      <c r="FLQ20" s="41"/>
      <c r="FLR20" s="41"/>
      <c r="FLS20" s="41"/>
      <c r="FLT20" s="41"/>
      <c r="FLU20" s="41"/>
      <c r="FLV20" s="41"/>
      <c r="FLW20" s="41"/>
      <c r="FLX20" s="41"/>
      <c r="FLY20" s="41"/>
      <c r="FLZ20" s="41"/>
      <c r="FMA20" s="41"/>
      <c r="FMB20" s="41"/>
      <c r="FMC20" s="41"/>
      <c r="FMD20" s="41"/>
      <c r="FME20" s="41"/>
      <c r="FMF20" s="41"/>
      <c r="FMG20" s="41"/>
      <c r="FMH20" s="41"/>
      <c r="FMI20" s="41"/>
      <c r="FMJ20" s="41"/>
      <c r="FMK20" s="41"/>
      <c r="FML20" s="41"/>
      <c r="FMM20" s="41"/>
      <c r="FMN20" s="41"/>
      <c r="FMO20" s="41"/>
      <c r="FMP20" s="41"/>
      <c r="FMQ20" s="41"/>
      <c r="FMR20" s="41"/>
      <c r="FMS20" s="41"/>
      <c r="FMT20" s="41"/>
      <c r="FMU20" s="41"/>
      <c r="FMV20" s="41"/>
      <c r="FMW20" s="41"/>
      <c r="FMX20" s="41"/>
      <c r="FMY20" s="41"/>
      <c r="FMZ20" s="41"/>
      <c r="FNA20" s="41"/>
      <c r="FNB20" s="41"/>
      <c r="FNC20" s="41"/>
      <c r="FND20" s="41"/>
      <c r="FNE20" s="41"/>
      <c r="FNF20" s="41"/>
      <c r="FNG20" s="41"/>
      <c r="FNH20" s="41"/>
      <c r="FNI20" s="41"/>
      <c r="FNJ20" s="41"/>
      <c r="FNK20" s="41"/>
      <c r="FNL20" s="41"/>
      <c r="FNM20" s="41"/>
      <c r="FNN20" s="41"/>
      <c r="FNO20" s="41"/>
      <c r="FNP20" s="41"/>
      <c r="FNQ20" s="41"/>
      <c r="FNR20" s="41"/>
      <c r="FNS20" s="41"/>
      <c r="FNT20" s="41"/>
      <c r="FNU20" s="41"/>
      <c r="FNV20" s="41"/>
      <c r="FNW20" s="41"/>
      <c r="FNX20" s="41"/>
      <c r="FNY20" s="41"/>
      <c r="FNZ20" s="41"/>
      <c r="FOA20" s="41"/>
      <c r="FOB20" s="41"/>
      <c r="FOC20" s="41"/>
      <c r="FOD20" s="41"/>
      <c r="FOE20" s="41"/>
      <c r="FOF20" s="41"/>
      <c r="FOG20" s="41"/>
      <c r="FOH20" s="41"/>
      <c r="FOI20" s="41"/>
      <c r="FOJ20" s="41"/>
      <c r="FOK20" s="41"/>
      <c r="FOL20" s="41"/>
      <c r="FOM20" s="41"/>
      <c r="FON20" s="41"/>
      <c r="FOO20" s="41"/>
      <c r="FOP20" s="41"/>
      <c r="FOQ20" s="41"/>
      <c r="FOR20" s="41"/>
      <c r="FOS20" s="41"/>
      <c r="FOT20" s="41"/>
      <c r="FOU20" s="41"/>
      <c r="FOV20" s="41"/>
      <c r="FOW20" s="41"/>
      <c r="FOX20" s="41"/>
      <c r="FOY20" s="41"/>
      <c r="FOZ20" s="41"/>
      <c r="FPA20" s="41"/>
      <c r="FPB20" s="41"/>
      <c r="FPC20" s="41"/>
      <c r="FPD20" s="41"/>
      <c r="FPE20" s="41"/>
      <c r="FPF20" s="41"/>
      <c r="FPG20" s="41"/>
      <c r="FPH20" s="41"/>
      <c r="FPI20" s="41"/>
      <c r="FPJ20" s="41"/>
      <c r="FPK20" s="41"/>
      <c r="FPL20" s="41"/>
      <c r="FPM20" s="41"/>
      <c r="FPN20" s="41"/>
      <c r="FPO20" s="41"/>
      <c r="FPP20" s="41"/>
      <c r="FPQ20" s="41"/>
      <c r="FPR20" s="41"/>
      <c r="FPS20" s="41"/>
      <c r="FPT20" s="41"/>
      <c r="FPU20" s="41"/>
      <c r="FPV20" s="41"/>
      <c r="FPW20" s="41"/>
      <c r="FPX20" s="41"/>
      <c r="FPY20" s="41"/>
      <c r="FPZ20" s="41"/>
      <c r="FQA20" s="41"/>
      <c r="FQB20" s="41"/>
      <c r="FQC20" s="41"/>
      <c r="FQD20" s="41"/>
      <c r="FQE20" s="41"/>
      <c r="FQF20" s="41"/>
      <c r="FQG20" s="41"/>
      <c r="FQH20" s="41"/>
      <c r="FQI20" s="41"/>
      <c r="FQJ20" s="41"/>
      <c r="FQK20" s="41"/>
      <c r="FQL20" s="41"/>
      <c r="FQM20" s="41"/>
      <c r="FQN20" s="41"/>
      <c r="FQO20" s="41"/>
      <c r="FQP20" s="41"/>
      <c r="FQQ20" s="41"/>
      <c r="FQR20" s="41"/>
      <c r="FQS20" s="41"/>
      <c r="FQT20" s="41"/>
      <c r="FQU20" s="41"/>
      <c r="FQV20" s="41"/>
      <c r="FQW20" s="41"/>
      <c r="FQX20" s="41"/>
      <c r="FQY20" s="41"/>
      <c r="FQZ20" s="41"/>
      <c r="FRA20" s="41"/>
      <c r="FRB20" s="41"/>
      <c r="FRC20" s="41"/>
      <c r="FRD20" s="41"/>
      <c r="FRE20" s="41"/>
      <c r="FRF20" s="41"/>
      <c r="FRG20" s="41"/>
      <c r="FRH20" s="41"/>
      <c r="FRI20" s="41"/>
      <c r="FRJ20" s="41"/>
      <c r="FRK20" s="41"/>
      <c r="FRL20" s="41"/>
      <c r="FRM20" s="41"/>
      <c r="FRN20" s="41"/>
      <c r="FRO20" s="41"/>
      <c r="FRP20" s="41"/>
      <c r="FRQ20" s="41"/>
      <c r="FRR20" s="41"/>
      <c r="FRS20" s="41"/>
      <c r="FRT20" s="41"/>
      <c r="FRU20" s="41"/>
      <c r="FRV20" s="41"/>
      <c r="FRW20" s="41"/>
      <c r="FRX20" s="41"/>
      <c r="FRY20" s="41"/>
      <c r="FRZ20" s="41"/>
      <c r="FSA20" s="41"/>
      <c r="FSB20" s="41"/>
      <c r="FSC20" s="41"/>
      <c r="FSD20" s="41"/>
      <c r="FSE20" s="41"/>
      <c r="FSF20" s="41"/>
      <c r="FSG20" s="41"/>
      <c r="FSH20" s="41"/>
      <c r="FSI20" s="41"/>
      <c r="FSJ20" s="41"/>
      <c r="FSK20" s="41"/>
      <c r="FSL20" s="41"/>
      <c r="FSM20" s="41"/>
      <c r="FSN20" s="41"/>
      <c r="FSO20" s="41"/>
      <c r="FSP20" s="41"/>
      <c r="FSQ20" s="41"/>
      <c r="FSR20" s="41"/>
      <c r="FSS20" s="41"/>
      <c r="FST20" s="41"/>
      <c r="FSU20" s="41"/>
      <c r="FSV20" s="41"/>
      <c r="FSW20" s="41"/>
      <c r="FSX20" s="41"/>
      <c r="FSY20" s="41"/>
      <c r="FSZ20" s="41"/>
      <c r="FTA20" s="41"/>
      <c r="FTB20" s="41"/>
      <c r="FTC20" s="41"/>
      <c r="FTD20" s="41"/>
      <c r="FTE20" s="41"/>
      <c r="FTF20" s="41"/>
      <c r="FTG20" s="41"/>
      <c r="FTH20" s="41"/>
      <c r="FTI20" s="41"/>
      <c r="FTJ20" s="41"/>
      <c r="FTK20" s="41"/>
      <c r="FTL20" s="41"/>
      <c r="FTM20" s="41"/>
      <c r="FTN20" s="41"/>
      <c r="FTO20" s="41"/>
      <c r="FTP20" s="41"/>
      <c r="FTQ20" s="41"/>
      <c r="FTR20" s="41"/>
      <c r="FTS20" s="41"/>
      <c r="FTT20" s="41"/>
      <c r="FTU20" s="41"/>
      <c r="FTV20" s="41"/>
      <c r="FTW20" s="41"/>
      <c r="FTX20" s="41"/>
      <c r="FTY20" s="41"/>
      <c r="FTZ20" s="41"/>
      <c r="FUA20" s="41"/>
      <c r="FUB20" s="41"/>
      <c r="FUC20" s="41"/>
      <c r="FUD20" s="41"/>
      <c r="FUE20" s="41"/>
      <c r="FUF20" s="41"/>
      <c r="FUG20" s="41"/>
      <c r="FUH20" s="41"/>
      <c r="FUI20" s="41"/>
      <c r="FUJ20" s="41"/>
      <c r="FUK20" s="41"/>
      <c r="FUL20" s="41"/>
      <c r="FUM20" s="41"/>
      <c r="FUN20" s="41"/>
      <c r="FUO20" s="41"/>
      <c r="FUP20" s="41"/>
      <c r="FUQ20" s="41"/>
      <c r="FUR20" s="41"/>
      <c r="FUS20" s="41"/>
      <c r="FUT20" s="41"/>
      <c r="FUU20" s="41"/>
      <c r="FUV20" s="41"/>
      <c r="FUW20" s="41"/>
      <c r="FUX20" s="41"/>
      <c r="FUY20" s="41"/>
      <c r="FUZ20" s="41"/>
      <c r="FVA20" s="41"/>
      <c r="FVB20" s="41"/>
      <c r="FVC20" s="41"/>
      <c r="FVD20" s="41"/>
      <c r="FVE20" s="41"/>
      <c r="FVF20" s="41"/>
      <c r="FVG20" s="41"/>
      <c r="FVH20" s="41"/>
      <c r="FVI20" s="41"/>
      <c r="FVJ20" s="41"/>
      <c r="FVK20" s="41"/>
      <c r="FVL20" s="41"/>
      <c r="FVM20" s="41"/>
      <c r="FVN20" s="41"/>
      <c r="FVO20" s="41"/>
      <c r="FVP20" s="41"/>
      <c r="FVQ20" s="41"/>
      <c r="FVR20" s="41"/>
      <c r="FVS20" s="41"/>
      <c r="FVT20" s="41"/>
      <c r="FVU20" s="41"/>
      <c r="FVV20" s="41"/>
      <c r="FVW20" s="41"/>
      <c r="FVX20" s="41"/>
      <c r="FVY20" s="41"/>
      <c r="FVZ20" s="41"/>
      <c r="FWA20" s="41"/>
      <c r="FWB20" s="41"/>
      <c r="FWC20" s="41"/>
      <c r="FWD20" s="41"/>
      <c r="FWE20" s="41"/>
      <c r="FWF20" s="41"/>
      <c r="FWG20" s="41"/>
      <c r="FWH20" s="41"/>
      <c r="FWI20" s="41"/>
      <c r="FWJ20" s="41"/>
      <c r="FWK20" s="41"/>
      <c r="FWL20" s="41"/>
      <c r="FWM20" s="41"/>
      <c r="FWN20" s="41"/>
      <c r="FWO20" s="41"/>
      <c r="FWP20" s="41"/>
      <c r="FWQ20" s="41"/>
      <c r="FWR20" s="41"/>
      <c r="FWS20" s="41"/>
      <c r="FWT20" s="41"/>
      <c r="FWU20" s="41"/>
      <c r="FWV20" s="41"/>
      <c r="FWW20" s="41"/>
      <c r="FWX20" s="41"/>
      <c r="FWY20" s="41"/>
      <c r="FWZ20" s="41"/>
      <c r="FXA20" s="41"/>
      <c r="FXB20" s="41"/>
      <c r="FXC20" s="41"/>
      <c r="FXD20" s="41"/>
      <c r="FXE20" s="41"/>
      <c r="FXF20" s="41"/>
      <c r="FXG20" s="41"/>
      <c r="FXH20" s="41"/>
      <c r="FXI20" s="41"/>
      <c r="FXJ20" s="41"/>
      <c r="FXK20" s="41"/>
      <c r="FXL20" s="41"/>
      <c r="FXM20" s="41"/>
      <c r="FXN20" s="41"/>
      <c r="FXO20" s="41"/>
      <c r="FXP20" s="41"/>
      <c r="FXQ20" s="41"/>
      <c r="FXR20" s="41"/>
      <c r="FXS20" s="41"/>
      <c r="FXT20" s="41"/>
      <c r="FXU20" s="41"/>
      <c r="FXV20" s="41"/>
      <c r="FXW20" s="41"/>
      <c r="FXX20" s="41"/>
      <c r="FXY20" s="41"/>
      <c r="FXZ20" s="41"/>
      <c r="FYA20" s="41"/>
      <c r="FYB20" s="41"/>
      <c r="FYC20" s="41"/>
      <c r="FYD20" s="41"/>
      <c r="FYE20" s="41"/>
      <c r="FYF20" s="41"/>
      <c r="FYG20" s="41"/>
      <c r="FYH20" s="41"/>
      <c r="FYI20" s="41"/>
      <c r="FYJ20" s="41"/>
      <c r="FYK20" s="41"/>
      <c r="FYL20" s="41"/>
      <c r="FYM20" s="41"/>
      <c r="FYN20" s="41"/>
      <c r="FYO20" s="41"/>
      <c r="FYP20" s="41"/>
      <c r="FYQ20" s="41"/>
      <c r="FYR20" s="41"/>
      <c r="FYS20" s="41"/>
      <c r="FYT20" s="41"/>
      <c r="FYU20" s="41"/>
      <c r="FYV20" s="41"/>
      <c r="FYW20" s="41"/>
      <c r="FYX20" s="41"/>
      <c r="FYY20" s="41"/>
      <c r="FYZ20" s="41"/>
      <c r="FZA20" s="41"/>
      <c r="FZB20" s="41"/>
      <c r="FZC20" s="41"/>
      <c r="FZD20" s="41"/>
      <c r="FZE20" s="41"/>
      <c r="FZF20" s="41"/>
      <c r="FZG20" s="41"/>
      <c r="FZH20" s="41"/>
      <c r="FZI20" s="41"/>
      <c r="FZJ20" s="41"/>
      <c r="FZK20" s="41"/>
      <c r="FZL20" s="41"/>
      <c r="FZM20" s="41"/>
      <c r="FZN20" s="41"/>
      <c r="FZO20" s="41"/>
      <c r="FZP20" s="41"/>
      <c r="FZQ20" s="41"/>
      <c r="FZR20" s="41"/>
      <c r="FZS20" s="41"/>
      <c r="FZT20" s="41"/>
      <c r="FZU20" s="41"/>
      <c r="FZV20" s="41"/>
      <c r="FZW20" s="41"/>
      <c r="FZX20" s="41"/>
      <c r="FZY20" s="41"/>
      <c r="FZZ20" s="41"/>
      <c r="GAA20" s="41"/>
      <c r="GAB20" s="41"/>
      <c r="GAC20" s="41"/>
      <c r="GAD20" s="41"/>
      <c r="GAE20" s="41"/>
      <c r="GAF20" s="41"/>
      <c r="GAG20" s="41"/>
      <c r="GAH20" s="41"/>
      <c r="GAI20" s="41"/>
      <c r="GAJ20" s="41"/>
      <c r="GAK20" s="41"/>
      <c r="GAL20" s="41"/>
      <c r="GAM20" s="41"/>
      <c r="GAN20" s="41"/>
      <c r="GAO20" s="41"/>
      <c r="GAP20" s="41"/>
      <c r="GAQ20" s="41"/>
      <c r="GAR20" s="41"/>
      <c r="GAS20" s="41"/>
      <c r="GAT20" s="41"/>
      <c r="GAU20" s="41"/>
      <c r="GAV20" s="41"/>
      <c r="GAW20" s="41"/>
      <c r="GAX20" s="41"/>
      <c r="GAY20" s="41"/>
      <c r="GAZ20" s="41"/>
      <c r="GBA20" s="41"/>
      <c r="GBB20" s="41"/>
      <c r="GBC20" s="41"/>
      <c r="GBD20" s="41"/>
      <c r="GBE20" s="41"/>
      <c r="GBF20" s="41"/>
      <c r="GBG20" s="41"/>
      <c r="GBH20" s="41"/>
      <c r="GBI20" s="41"/>
      <c r="GBJ20" s="41"/>
      <c r="GBK20" s="41"/>
      <c r="GBL20" s="41"/>
      <c r="GBM20" s="41"/>
      <c r="GBN20" s="41"/>
      <c r="GBO20" s="41"/>
      <c r="GBP20" s="41"/>
      <c r="GBQ20" s="41"/>
      <c r="GBR20" s="41"/>
      <c r="GBS20" s="41"/>
      <c r="GBT20" s="41"/>
      <c r="GBU20" s="41"/>
      <c r="GBV20" s="41"/>
      <c r="GBW20" s="41"/>
      <c r="GBX20" s="41"/>
      <c r="GBY20" s="41"/>
      <c r="GBZ20" s="41"/>
      <c r="GCA20" s="41"/>
      <c r="GCB20" s="41"/>
      <c r="GCC20" s="41"/>
      <c r="GCD20" s="41"/>
      <c r="GCE20" s="41"/>
      <c r="GCF20" s="41"/>
      <c r="GCG20" s="41"/>
      <c r="GCH20" s="41"/>
      <c r="GCI20" s="41"/>
      <c r="GCJ20" s="41"/>
      <c r="GCK20" s="41"/>
      <c r="GCL20" s="41"/>
      <c r="GCM20" s="41"/>
      <c r="GCN20" s="41"/>
      <c r="GCO20" s="41"/>
      <c r="GCP20" s="41"/>
      <c r="GCQ20" s="41"/>
      <c r="GCR20" s="41"/>
      <c r="GCS20" s="41"/>
      <c r="GCT20" s="41"/>
      <c r="GCU20" s="41"/>
      <c r="GCV20" s="41"/>
      <c r="GCW20" s="41"/>
      <c r="GCX20" s="41"/>
      <c r="GCY20" s="41"/>
      <c r="GCZ20" s="41"/>
      <c r="GDA20" s="41"/>
      <c r="GDB20" s="41"/>
      <c r="GDC20" s="41"/>
      <c r="GDD20" s="41"/>
      <c r="GDE20" s="41"/>
      <c r="GDF20" s="41"/>
      <c r="GDG20" s="41"/>
      <c r="GDH20" s="41"/>
      <c r="GDI20" s="41"/>
      <c r="GDJ20" s="41"/>
      <c r="GDK20" s="41"/>
      <c r="GDL20" s="41"/>
      <c r="GDM20" s="41"/>
      <c r="GDN20" s="41"/>
      <c r="GDO20" s="41"/>
      <c r="GDP20" s="41"/>
      <c r="GDQ20" s="41"/>
      <c r="GDR20" s="41"/>
      <c r="GDS20" s="41"/>
      <c r="GDT20" s="41"/>
      <c r="GDU20" s="41"/>
      <c r="GDV20" s="41"/>
      <c r="GDW20" s="41"/>
      <c r="GDX20" s="41"/>
      <c r="GDY20" s="41"/>
      <c r="GDZ20" s="41"/>
      <c r="GEA20" s="41"/>
      <c r="GEB20" s="41"/>
      <c r="GEC20" s="41"/>
      <c r="GED20" s="41"/>
      <c r="GEE20" s="41"/>
      <c r="GEF20" s="41"/>
      <c r="GEG20" s="41"/>
      <c r="GEH20" s="41"/>
      <c r="GEI20" s="41"/>
      <c r="GEJ20" s="41"/>
      <c r="GEK20" s="41"/>
      <c r="GEL20" s="41"/>
      <c r="GEM20" s="41"/>
      <c r="GEN20" s="41"/>
      <c r="GEO20" s="41"/>
      <c r="GEP20" s="41"/>
      <c r="GEQ20" s="41"/>
      <c r="GER20" s="41"/>
      <c r="GES20" s="41"/>
      <c r="GET20" s="41"/>
      <c r="GEU20" s="41"/>
      <c r="GEV20" s="41"/>
      <c r="GEW20" s="41"/>
      <c r="GEX20" s="41"/>
      <c r="GEY20" s="41"/>
      <c r="GEZ20" s="41"/>
      <c r="GFA20" s="41"/>
      <c r="GFB20" s="41"/>
      <c r="GFC20" s="41"/>
      <c r="GFD20" s="41"/>
      <c r="GFE20" s="41"/>
      <c r="GFF20" s="41"/>
      <c r="GFG20" s="41"/>
      <c r="GFH20" s="41"/>
      <c r="GFI20" s="41"/>
      <c r="GFJ20" s="41"/>
      <c r="GFK20" s="41"/>
      <c r="GFL20" s="41"/>
      <c r="GFM20" s="41"/>
      <c r="GFN20" s="41"/>
      <c r="GFO20" s="41"/>
      <c r="GFP20" s="41"/>
      <c r="GFQ20" s="41"/>
      <c r="GFR20" s="41"/>
      <c r="GFS20" s="41"/>
      <c r="GFT20" s="41"/>
      <c r="GFU20" s="41"/>
      <c r="GFV20" s="41"/>
      <c r="GFW20" s="41"/>
      <c r="GFX20" s="41"/>
      <c r="GFY20" s="41"/>
      <c r="GFZ20" s="41"/>
      <c r="GGA20" s="41"/>
      <c r="GGB20" s="41"/>
      <c r="GGC20" s="41"/>
      <c r="GGD20" s="41"/>
      <c r="GGE20" s="41"/>
      <c r="GGF20" s="41"/>
      <c r="GGG20" s="41"/>
      <c r="GGH20" s="41"/>
      <c r="GGI20" s="41"/>
      <c r="GGJ20" s="41"/>
      <c r="GGK20" s="41"/>
      <c r="GGL20" s="41"/>
      <c r="GGM20" s="41"/>
      <c r="GGN20" s="41"/>
      <c r="GGO20" s="41"/>
      <c r="GGP20" s="41"/>
      <c r="GGQ20" s="41"/>
      <c r="GGR20" s="41"/>
      <c r="GGS20" s="41"/>
      <c r="GGT20" s="41"/>
      <c r="GGU20" s="41"/>
      <c r="GGV20" s="41"/>
      <c r="GGW20" s="41"/>
      <c r="GGX20" s="41"/>
      <c r="GGY20" s="41"/>
      <c r="GGZ20" s="41"/>
      <c r="GHA20" s="41"/>
      <c r="GHB20" s="41"/>
      <c r="GHC20" s="41"/>
      <c r="GHD20" s="41"/>
      <c r="GHE20" s="41"/>
      <c r="GHF20" s="41"/>
      <c r="GHG20" s="41"/>
      <c r="GHH20" s="41"/>
      <c r="GHI20" s="41"/>
      <c r="GHJ20" s="41"/>
      <c r="GHK20" s="41"/>
      <c r="GHL20" s="41"/>
      <c r="GHM20" s="41"/>
      <c r="GHN20" s="41"/>
      <c r="GHO20" s="41"/>
      <c r="GHP20" s="41"/>
      <c r="GHQ20" s="41"/>
      <c r="GHR20" s="41"/>
      <c r="GHS20" s="41"/>
      <c r="GHT20" s="41"/>
      <c r="GHU20" s="41"/>
      <c r="GHV20" s="41"/>
      <c r="GHW20" s="41"/>
      <c r="GHX20" s="41"/>
      <c r="GHY20" s="41"/>
      <c r="GHZ20" s="41"/>
      <c r="GIA20" s="41"/>
      <c r="GIB20" s="41"/>
      <c r="GIC20" s="41"/>
      <c r="GID20" s="41"/>
      <c r="GIE20" s="41"/>
      <c r="GIF20" s="41"/>
      <c r="GIG20" s="41"/>
      <c r="GIH20" s="41"/>
      <c r="GII20" s="41"/>
      <c r="GIJ20" s="41"/>
      <c r="GIK20" s="41"/>
      <c r="GIL20" s="41"/>
      <c r="GIM20" s="41"/>
      <c r="GIN20" s="41"/>
      <c r="GIO20" s="41"/>
      <c r="GIP20" s="41"/>
      <c r="GIQ20" s="41"/>
      <c r="GIR20" s="41"/>
      <c r="GIS20" s="41"/>
      <c r="GIT20" s="41"/>
      <c r="GIU20" s="41"/>
      <c r="GIV20" s="41"/>
      <c r="GIW20" s="41"/>
      <c r="GIX20" s="41"/>
      <c r="GIY20" s="41"/>
      <c r="GIZ20" s="41"/>
      <c r="GJA20" s="41"/>
      <c r="GJB20" s="41"/>
      <c r="GJC20" s="41"/>
      <c r="GJD20" s="41"/>
      <c r="GJE20" s="41"/>
      <c r="GJF20" s="41"/>
      <c r="GJG20" s="41"/>
      <c r="GJH20" s="41"/>
      <c r="GJI20" s="41"/>
      <c r="GJJ20" s="41"/>
      <c r="GJK20" s="41"/>
      <c r="GJL20" s="41"/>
      <c r="GJM20" s="41"/>
      <c r="GJN20" s="41"/>
      <c r="GJO20" s="41"/>
      <c r="GJP20" s="41"/>
      <c r="GJQ20" s="41"/>
      <c r="GJR20" s="41"/>
      <c r="GJS20" s="41"/>
      <c r="GJT20" s="41"/>
      <c r="GJU20" s="41"/>
      <c r="GJV20" s="41"/>
      <c r="GJW20" s="41"/>
      <c r="GJX20" s="41"/>
      <c r="GJY20" s="41"/>
      <c r="GJZ20" s="41"/>
      <c r="GKA20" s="41"/>
      <c r="GKB20" s="41"/>
      <c r="GKC20" s="41"/>
      <c r="GKD20" s="41"/>
      <c r="GKE20" s="41"/>
      <c r="GKF20" s="41"/>
      <c r="GKG20" s="41"/>
      <c r="GKH20" s="41"/>
      <c r="GKI20" s="41"/>
      <c r="GKJ20" s="41"/>
      <c r="GKK20" s="41"/>
      <c r="GKL20" s="41"/>
      <c r="GKM20" s="41"/>
      <c r="GKN20" s="41"/>
      <c r="GKO20" s="41"/>
      <c r="GKP20" s="41"/>
      <c r="GKQ20" s="41"/>
      <c r="GKR20" s="41"/>
      <c r="GKS20" s="41"/>
      <c r="GKT20" s="41"/>
      <c r="GKU20" s="41"/>
      <c r="GKV20" s="41"/>
      <c r="GKW20" s="41"/>
      <c r="GKX20" s="41"/>
      <c r="GKY20" s="41"/>
      <c r="GKZ20" s="41"/>
      <c r="GLA20" s="41"/>
      <c r="GLB20" s="41"/>
      <c r="GLC20" s="41"/>
      <c r="GLD20" s="41"/>
      <c r="GLE20" s="41"/>
      <c r="GLF20" s="41"/>
      <c r="GLG20" s="41"/>
      <c r="GLH20" s="41"/>
      <c r="GLI20" s="41"/>
      <c r="GLJ20" s="41"/>
      <c r="GLK20" s="41"/>
      <c r="GLL20" s="41"/>
      <c r="GLM20" s="41"/>
      <c r="GLN20" s="41"/>
      <c r="GLO20" s="41"/>
      <c r="GLP20" s="41"/>
      <c r="GLQ20" s="41"/>
      <c r="GLR20" s="41"/>
      <c r="GLS20" s="41"/>
      <c r="GLT20" s="41"/>
      <c r="GLU20" s="41"/>
      <c r="GLV20" s="41"/>
      <c r="GLW20" s="41"/>
      <c r="GLX20" s="41"/>
      <c r="GLY20" s="41"/>
      <c r="GLZ20" s="41"/>
      <c r="GMA20" s="41"/>
      <c r="GMB20" s="41"/>
      <c r="GMC20" s="41"/>
      <c r="GMD20" s="41"/>
      <c r="GME20" s="41"/>
      <c r="GMF20" s="41"/>
      <c r="GMG20" s="41"/>
      <c r="GMH20" s="41"/>
      <c r="GMI20" s="41"/>
      <c r="GMJ20" s="41"/>
      <c r="GMK20" s="41"/>
      <c r="GML20" s="41"/>
      <c r="GMM20" s="41"/>
      <c r="GMN20" s="41"/>
      <c r="GMO20" s="41"/>
      <c r="GMP20" s="41"/>
      <c r="GMQ20" s="41"/>
      <c r="GMR20" s="41"/>
      <c r="GMS20" s="41"/>
      <c r="GMT20" s="41"/>
      <c r="GMU20" s="41"/>
      <c r="GMV20" s="41"/>
      <c r="GMW20" s="41"/>
      <c r="GMX20" s="41"/>
      <c r="GMY20" s="41"/>
      <c r="GMZ20" s="41"/>
      <c r="GNA20" s="41"/>
      <c r="GNB20" s="41"/>
      <c r="GNC20" s="41"/>
      <c r="GND20" s="41"/>
      <c r="GNE20" s="41"/>
      <c r="GNF20" s="41"/>
      <c r="GNG20" s="41"/>
      <c r="GNH20" s="41"/>
      <c r="GNI20" s="41"/>
      <c r="GNJ20" s="41"/>
      <c r="GNK20" s="41"/>
      <c r="GNL20" s="41"/>
      <c r="GNM20" s="41"/>
      <c r="GNN20" s="41"/>
      <c r="GNO20" s="41"/>
      <c r="GNP20" s="41"/>
      <c r="GNQ20" s="41"/>
      <c r="GNR20" s="41"/>
      <c r="GNS20" s="41"/>
      <c r="GNT20" s="41"/>
      <c r="GNU20" s="41"/>
      <c r="GNV20" s="41"/>
      <c r="GNW20" s="41"/>
      <c r="GNX20" s="41"/>
      <c r="GNY20" s="41"/>
      <c r="GNZ20" s="41"/>
      <c r="GOA20" s="41"/>
      <c r="GOB20" s="41"/>
      <c r="GOC20" s="41"/>
      <c r="GOD20" s="41"/>
      <c r="GOE20" s="41"/>
      <c r="GOF20" s="41"/>
      <c r="GOG20" s="41"/>
      <c r="GOH20" s="41"/>
      <c r="GOI20" s="41"/>
      <c r="GOJ20" s="41"/>
      <c r="GOK20" s="41"/>
      <c r="GOL20" s="41"/>
      <c r="GOM20" s="41"/>
      <c r="GON20" s="41"/>
      <c r="GOO20" s="41"/>
      <c r="GOP20" s="41"/>
      <c r="GOQ20" s="41"/>
      <c r="GOR20" s="41"/>
      <c r="GOS20" s="41"/>
      <c r="GOT20" s="41"/>
      <c r="GOU20" s="41"/>
      <c r="GOV20" s="41"/>
      <c r="GOW20" s="41"/>
      <c r="GOX20" s="41"/>
      <c r="GOY20" s="41"/>
      <c r="GOZ20" s="41"/>
      <c r="GPA20" s="41"/>
      <c r="GPB20" s="41"/>
      <c r="GPC20" s="41"/>
      <c r="GPD20" s="41"/>
      <c r="GPE20" s="41"/>
      <c r="GPF20" s="41"/>
      <c r="GPG20" s="41"/>
      <c r="GPH20" s="41"/>
      <c r="GPI20" s="41"/>
      <c r="GPJ20" s="41"/>
      <c r="GPK20" s="41"/>
      <c r="GPL20" s="41"/>
      <c r="GPM20" s="41"/>
      <c r="GPN20" s="41"/>
      <c r="GPO20" s="41"/>
      <c r="GPP20" s="41"/>
      <c r="GPQ20" s="41"/>
      <c r="GPR20" s="41"/>
      <c r="GPS20" s="41"/>
      <c r="GPT20" s="41"/>
      <c r="GPU20" s="41"/>
      <c r="GPV20" s="41"/>
      <c r="GPW20" s="41"/>
      <c r="GPX20" s="41"/>
      <c r="GPY20" s="41"/>
      <c r="GPZ20" s="41"/>
      <c r="GQA20" s="41"/>
      <c r="GQB20" s="41"/>
      <c r="GQC20" s="41"/>
      <c r="GQD20" s="41"/>
      <c r="GQE20" s="41"/>
      <c r="GQF20" s="41"/>
      <c r="GQG20" s="41"/>
      <c r="GQH20" s="41"/>
      <c r="GQI20" s="41"/>
      <c r="GQJ20" s="41"/>
      <c r="GQK20" s="41"/>
      <c r="GQL20" s="41"/>
      <c r="GQM20" s="41"/>
      <c r="GQN20" s="41"/>
      <c r="GQO20" s="41"/>
      <c r="GQP20" s="41"/>
      <c r="GQQ20" s="41"/>
      <c r="GQR20" s="41"/>
      <c r="GQS20" s="41"/>
      <c r="GQT20" s="41"/>
      <c r="GQU20" s="41"/>
      <c r="GQV20" s="41"/>
      <c r="GQW20" s="41"/>
      <c r="GQX20" s="41"/>
      <c r="GQY20" s="41"/>
      <c r="GQZ20" s="41"/>
      <c r="GRA20" s="41"/>
      <c r="GRB20" s="41"/>
      <c r="GRC20" s="41"/>
      <c r="GRD20" s="41"/>
      <c r="GRE20" s="41"/>
      <c r="GRF20" s="41"/>
      <c r="GRG20" s="41"/>
      <c r="GRH20" s="41"/>
      <c r="GRI20" s="41"/>
      <c r="GRJ20" s="41"/>
      <c r="GRK20" s="41"/>
      <c r="GRL20" s="41"/>
      <c r="GRM20" s="41"/>
      <c r="GRN20" s="41"/>
      <c r="GRO20" s="41"/>
      <c r="GRP20" s="41"/>
      <c r="GRQ20" s="41"/>
      <c r="GRR20" s="41"/>
      <c r="GRS20" s="41"/>
      <c r="GRT20" s="41"/>
      <c r="GRU20" s="41"/>
      <c r="GRV20" s="41"/>
      <c r="GRW20" s="41"/>
      <c r="GRX20" s="41"/>
      <c r="GRY20" s="41"/>
      <c r="GRZ20" s="41"/>
      <c r="GSA20" s="41"/>
      <c r="GSB20" s="41"/>
      <c r="GSC20" s="41"/>
      <c r="GSD20" s="41"/>
      <c r="GSE20" s="41"/>
      <c r="GSF20" s="41"/>
      <c r="GSG20" s="41"/>
      <c r="GSH20" s="41"/>
      <c r="GSI20" s="41"/>
      <c r="GSJ20" s="41"/>
      <c r="GSK20" s="41"/>
      <c r="GSL20" s="41"/>
      <c r="GSM20" s="41"/>
      <c r="GSN20" s="41"/>
      <c r="GSO20" s="41"/>
      <c r="GSP20" s="41"/>
      <c r="GSQ20" s="41"/>
      <c r="GSR20" s="41"/>
      <c r="GSS20" s="41"/>
      <c r="GST20" s="41"/>
      <c r="GSU20" s="41"/>
      <c r="GSV20" s="41"/>
      <c r="GSW20" s="41"/>
      <c r="GSX20" s="41"/>
      <c r="GSY20" s="41"/>
      <c r="GSZ20" s="41"/>
      <c r="GTA20" s="41"/>
      <c r="GTB20" s="41"/>
      <c r="GTC20" s="41"/>
      <c r="GTD20" s="41"/>
      <c r="GTE20" s="41"/>
      <c r="GTF20" s="41"/>
      <c r="GTG20" s="41"/>
      <c r="GTH20" s="41"/>
      <c r="GTI20" s="41"/>
      <c r="GTJ20" s="41"/>
      <c r="GTK20" s="41"/>
      <c r="GTL20" s="41"/>
      <c r="GTM20" s="41"/>
      <c r="GTN20" s="41"/>
      <c r="GTO20" s="41"/>
      <c r="GTP20" s="41"/>
      <c r="GTQ20" s="41"/>
      <c r="GTR20" s="41"/>
      <c r="GTS20" s="41"/>
      <c r="GTT20" s="41"/>
      <c r="GTU20" s="41"/>
      <c r="GTV20" s="41"/>
      <c r="GTW20" s="41"/>
      <c r="GTX20" s="41"/>
      <c r="GTY20" s="41"/>
      <c r="GTZ20" s="41"/>
      <c r="GUA20" s="41"/>
      <c r="GUB20" s="41"/>
      <c r="GUC20" s="41"/>
      <c r="GUD20" s="41"/>
      <c r="GUE20" s="41"/>
      <c r="GUF20" s="41"/>
      <c r="GUG20" s="41"/>
      <c r="GUH20" s="41"/>
      <c r="GUI20" s="41"/>
      <c r="GUJ20" s="41"/>
      <c r="GUK20" s="41"/>
      <c r="GUL20" s="41"/>
      <c r="GUM20" s="41"/>
      <c r="GUN20" s="41"/>
      <c r="GUO20" s="41"/>
      <c r="GUP20" s="41"/>
      <c r="GUQ20" s="41"/>
      <c r="GUR20" s="41"/>
      <c r="GUS20" s="41"/>
      <c r="GUT20" s="41"/>
      <c r="GUU20" s="41"/>
      <c r="GUV20" s="41"/>
      <c r="GUW20" s="41"/>
      <c r="GUX20" s="41"/>
      <c r="GUY20" s="41"/>
      <c r="GUZ20" s="41"/>
      <c r="GVA20" s="41"/>
      <c r="GVB20" s="41"/>
      <c r="GVC20" s="41"/>
      <c r="GVD20" s="41"/>
      <c r="GVE20" s="41"/>
      <c r="GVF20" s="41"/>
      <c r="GVG20" s="41"/>
      <c r="GVH20" s="41"/>
      <c r="GVI20" s="41"/>
      <c r="GVJ20" s="41"/>
      <c r="GVK20" s="41"/>
      <c r="GVL20" s="41"/>
      <c r="GVM20" s="41"/>
      <c r="GVN20" s="41"/>
      <c r="GVO20" s="41"/>
      <c r="GVP20" s="41"/>
      <c r="GVQ20" s="41"/>
      <c r="GVR20" s="41"/>
      <c r="GVS20" s="41"/>
      <c r="GVT20" s="41"/>
      <c r="GVU20" s="41"/>
      <c r="GVV20" s="41"/>
      <c r="GVW20" s="41"/>
      <c r="GVX20" s="41"/>
      <c r="GVY20" s="41"/>
      <c r="GVZ20" s="41"/>
      <c r="GWA20" s="41"/>
      <c r="GWB20" s="41"/>
      <c r="GWC20" s="41"/>
      <c r="GWD20" s="41"/>
      <c r="GWE20" s="41"/>
      <c r="GWF20" s="41"/>
      <c r="GWG20" s="41"/>
      <c r="GWH20" s="41"/>
      <c r="GWI20" s="41"/>
      <c r="GWJ20" s="41"/>
      <c r="GWK20" s="41"/>
      <c r="GWL20" s="41"/>
      <c r="GWM20" s="41"/>
      <c r="GWN20" s="41"/>
      <c r="GWO20" s="41"/>
      <c r="GWP20" s="41"/>
      <c r="GWQ20" s="41"/>
      <c r="GWR20" s="41"/>
      <c r="GWS20" s="41"/>
      <c r="GWT20" s="41"/>
      <c r="GWU20" s="41"/>
      <c r="GWV20" s="41"/>
      <c r="GWW20" s="41"/>
      <c r="GWX20" s="41"/>
      <c r="GWY20" s="41"/>
      <c r="GWZ20" s="41"/>
      <c r="GXA20" s="41"/>
      <c r="GXB20" s="41"/>
      <c r="GXC20" s="41"/>
      <c r="GXD20" s="41"/>
      <c r="GXE20" s="41"/>
      <c r="GXF20" s="41"/>
      <c r="GXG20" s="41"/>
      <c r="GXH20" s="41"/>
      <c r="GXI20" s="41"/>
      <c r="GXJ20" s="41"/>
      <c r="GXK20" s="41"/>
      <c r="GXL20" s="41"/>
      <c r="GXM20" s="41"/>
      <c r="GXN20" s="41"/>
      <c r="GXO20" s="41"/>
      <c r="GXP20" s="41"/>
      <c r="GXQ20" s="41"/>
      <c r="GXR20" s="41"/>
      <c r="GXS20" s="41"/>
      <c r="GXT20" s="41"/>
      <c r="GXU20" s="41"/>
      <c r="GXV20" s="41"/>
      <c r="GXW20" s="41"/>
      <c r="GXX20" s="41"/>
      <c r="GXY20" s="41"/>
      <c r="GXZ20" s="41"/>
      <c r="GYA20" s="41"/>
      <c r="GYB20" s="41"/>
      <c r="GYC20" s="41"/>
      <c r="GYD20" s="41"/>
      <c r="GYE20" s="41"/>
      <c r="GYF20" s="41"/>
      <c r="GYG20" s="41"/>
      <c r="GYH20" s="41"/>
      <c r="GYI20" s="41"/>
      <c r="GYJ20" s="41"/>
      <c r="GYK20" s="41"/>
      <c r="GYL20" s="41"/>
      <c r="GYM20" s="41"/>
      <c r="GYN20" s="41"/>
      <c r="GYO20" s="41"/>
      <c r="GYP20" s="41"/>
      <c r="GYQ20" s="41"/>
      <c r="GYR20" s="41"/>
      <c r="GYS20" s="41"/>
      <c r="GYT20" s="41"/>
      <c r="GYU20" s="41"/>
      <c r="GYV20" s="41"/>
      <c r="GYW20" s="41"/>
      <c r="GYX20" s="41"/>
      <c r="GYY20" s="41"/>
      <c r="GYZ20" s="41"/>
      <c r="GZA20" s="41"/>
      <c r="GZB20" s="41"/>
      <c r="GZC20" s="41"/>
      <c r="GZD20" s="41"/>
      <c r="GZE20" s="41"/>
      <c r="GZF20" s="41"/>
      <c r="GZG20" s="41"/>
      <c r="GZH20" s="41"/>
      <c r="GZI20" s="41"/>
      <c r="GZJ20" s="41"/>
      <c r="GZK20" s="41"/>
      <c r="GZL20" s="41"/>
      <c r="GZM20" s="41"/>
      <c r="GZN20" s="41"/>
      <c r="GZO20" s="41"/>
      <c r="GZP20" s="41"/>
      <c r="GZQ20" s="41"/>
      <c r="GZR20" s="41"/>
      <c r="GZS20" s="41"/>
      <c r="GZT20" s="41"/>
      <c r="GZU20" s="41"/>
      <c r="GZV20" s="41"/>
      <c r="GZW20" s="41"/>
      <c r="GZX20" s="41"/>
      <c r="GZY20" s="41"/>
      <c r="GZZ20" s="41"/>
      <c r="HAA20" s="41"/>
      <c r="HAB20" s="41"/>
      <c r="HAC20" s="41"/>
      <c r="HAD20" s="41"/>
      <c r="HAE20" s="41"/>
      <c r="HAF20" s="41"/>
      <c r="HAG20" s="41"/>
      <c r="HAH20" s="41"/>
      <c r="HAI20" s="41"/>
      <c r="HAJ20" s="41"/>
      <c r="HAK20" s="41"/>
      <c r="HAL20" s="41"/>
      <c r="HAM20" s="41"/>
      <c r="HAN20" s="41"/>
      <c r="HAO20" s="41"/>
      <c r="HAP20" s="41"/>
      <c r="HAQ20" s="41"/>
      <c r="HAR20" s="41"/>
      <c r="HAS20" s="41"/>
      <c r="HAT20" s="41"/>
      <c r="HAU20" s="41"/>
      <c r="HAV20" s="41"/>
      <c r="HAW20" s="41"/>
      <c r="HAX20" s="41"/>
      <c r="HAY20" s="41"/>
      <c r="HAZ20" s="41"/>
      <c r="HBA20" s="41"/>
      <c r="HBB20" s="41"/>
      <c r="HBC20" s="41"/>
      <c r="HBD20" s="41"/>
      <c r="HBE20" s="41"/>
      <c r="HBF20" s="41"/>
      <c r="HBG20" s="41"/>
      <c r="HBH20" s="41"/>
      <c r="HBI20" s="41"/>
      <c r="HBJ20" s="41"/>
      <c r="HBK20" s="41"/>
      <c r="HBL20" s="41"/>
      <c r="HBM20" s="41"/>
      <c r="HBN20" s="41"/>
      <c r="HBO20" s="41"/>
      <c r="HBP20" s="41"/>
      <c r="HBQ20" s="41"/>
      <c r="HBR20" s="41"/>
      <c r="HBS20" s="41"/>
      <c r="HBT20" s="41"/>
      <c r="HBU20" s="41"/>
      <c r="HBV20" s="41"/>
      <c r="HBW20" s="41"/>
      <c r="HBX20" s="41"/>
      <c r="HBY20" s="41"/>
      <c r="HBZ20" s="41"/>
      <c r="HCA20" s="41"/>
      <c r="HCB20" s="41"/>
      <c r="HCC20" s="41"/>
      <c r="HCD20" s="41"/>
      <c r="HCE20" s="41"/>
      <c r="HCF20" s="41"/>
      <c r="HCG20" s="41"/>
      <c r="HCH20" s="41"/>
      <c r="HCI20" s="41"/>
      <c r="HCJ20" s="41"/>
      <c r="HCK20" s="41"/>
      <c r="HCL20" s="41"/>
      <c r="HCM20" s="41"/>
      <c r="HCN20" s="41"/>
      <c r="HCO20" s="41"/>
      <c r="HCP20" s="41"/>
      <c r="HCQ20" s="41"/>
      <c r="HCR20" s="41"/>
      <c r="HCS20" s="41"/>
      <c r="HCT20" s="41"/>
      <c r="HCU20" s="41"/>
      <c r="HCV20" s="41"/>
      <c r="HCW20" s="41"/>
      <c r="HCX20" s="41"/>
      <c r="HCY20" s="41"/>
      <c r="HCZ20" s="41"/>
      <c r="HDA20" s="41"/>
      <c r="HDB20" s="41"/>
      <c r="HDC20" s="41"/>
      <c r="HDD20" s="41"/>
      <c r="HDE20" s="41"/>
      <c r="HDF20" s="41"/>
      <c r="HDG20" s="41"/>
      <c r="HDH20" s="41"/>
      <c r="HDI20" s="41"/>
      <c r="HDJ20" s="41"/>
      <c r="HDK20" s="41"/>
      <c r="HDL20" s="41"/>
      <c r="HDM20" s="41"/>
      <c r="HDN20" s="41"/>
      <c r="HDO20" s="41"/>
      <c r="HDP20" s="41"/>
      <c r="HDQ20" s="41"/>
      <c r="HDR20" s="41"/>
      <c r="HDS20" s="41"/>
      <c r="HDT20" s="41"/>
      <c r="HDU20" s="41"/>
      <c r="HDV20" s="41"/>
      <c r="HDW20" s="41"/>
      <c r="HDX20" s="41"/>
      <c r="HDY20" s="41"/>
      <c r="HDZ20" s="41"/>
      <c r="HEA20" s="41"/>
      <c r="HEB20" s="41"/>
      <c r="HEC20" s="41"/>
      <c r="HED20" s="41"/>
      <c r="HEE20" s="41"/>
      <c r="HEF20" s="41"/>
      <c r="HEG20" s="41"/>
      <c r="HEH20" s="41"/>
      <c r="HEI20" s="41"/>
      <c r="HEJ20" s="41"/>
      <c r="HEK20" s="41"/>
      <c r="HEL20" s="41"/>
      <c r="HEM20" s="41"/>
      <c r="HEN20" s="41"/>
      <c r="HEO20" s="41"/>
      <c r="HEP20" s="41"/>
      <c r="HEQ20" s="41"/>
      <c r="HER20" s="41"/>
      <c r="HES20" s="41"/>
      <c r="HET20" s="41"/>
      <c r="HEU20" s="41"/>
      <c r="HEV20" s="41"/>
      <c r="HEW20" s="41"/>
      <c r="HEX20" s="41"/>
      <c r="HEY20" s="41"/>
      <c r="HEZ20" s="41"/>
      <c r="HFA20" s="41"/>
      <c r="HFB20" s="41"/>
      <c r="HFC20" s="41"/>
      <c r="HFD20" s="41"/>
      <c r="HFE20" s="41"/>
      <c r="HFF20" s="41"/>
      <c r="HFG20" s="41"/>
      <c r="HFH20" s="41"/>
      <c r="HFI20" s="41"/>
      <c r="HFJ20" s="41"/>
      <c r="HFK20" s="41"/>
      <c r="HFL20" s="41"/>
      <c r="HFM20" s="41"/>
      <c r="HFN20" s="41"/>
      <c r="HFO20" s="41"/>
      <c r="HFP20" s="41"/>
      <c r="HFQ20" s="41"/>
      <c r="HFR20" s="41"/>
      <c r="HFS20" s="41"/>
      <c r="HFT20" s="41"/>
      <c r="HFU20" s="41"/>
      <c r="HFV20" s="41"/>
      <c r="HFW20" s="41"/>
      <c r="HFX20" s="41"/>
      <c r="HFY20" s="41"/>
      <c r="HFZ20" s="41"/>
      <c r="HGA20" s="41"/>
      <c r="HGB20" s="41"/>
      <c r="HGC20" s="41"/>
      <c r="HGD20" s="41"/>
      <c r="HGE20" s="41"/>
      <c r="HGF20" s="41"/>
      <c r="HGG20" s="41"/>
      <c r="HGH20" s="41"/>
      <c r="HGI20" s="41"/>
      <c r="HGJ20" s="41"/>
      <c r="HGK20" s="41"/>
      <c r="HGL20" s="41"/>
      <c r="HGM20" s="41"/>
      <c r="HGN20" s="41"/>
      <c r="HGO20" s="41"/>
      <c r="HGP20" s="41"/>
      <c r="HGQ20" s="41"/>
      <c r="HGR20" s="41"/>
      <c r="HGS20" s="41"/>
      <c r="HGT20" s="41"/>
      <c r="HGU20" s="41"/>
      <c r="HGV20" s="41"/>
      <c r="HGW20" s="41"/>
      <c r="HGX20" s="41"/>
      <c r="HGY20" s="41"/>
      <c r="HGZ20" s="41"/>
      <c r="HHA20" s="41"/>
      <c r="HHB20" s="41"/>
      <c r="HHC20" s="41"/>
      <c r="HHD20" s="41"/>
      <c r="HHE20" s="41"/>
      <c r="HHF20" s="41"/>
      <c r="HHG20" s="41"/>
      <c r="HHH20" s="41"/>
      <c r="HHI20" s="41"/>
      <c r="HHJ20" s="41"/>
      <c r="HHK20" s="41"/>
      <c r="HHL20" s="41"/>
      <c r="HHM20" s="41"/>
      <c r="HHN20" s="41"/>
      <c r="HHO20" s="41"/>
      <c r="HHP20" s="41"/>
      <c r="HHQ20" s="41"/>
      <c r="HHR20" s="41"/>
      <c r="HHS20" s="41"/>
      <c r="HHT20" s="41"/>
      <c r="HHU20" s="41"/>
      <c r="HHV20" s="41"/>
      <c r="HHW20" s="41"/>
      <c r="HHX20" s="41"/>
      <c r="HHY20" s="41"/>
      <c r="HHZ20" s="41"/>
      <c r="HIA20" s="41"/>
      <c r="HIB20" s="41"/>
      <c r="HIC20" s="41"/>
      <c r="HID20" s="41"/>
      <c r="HIE20" s="41"/>
      <c r="HIF20" s="41"/>
      <c r="HIG20" s="41"/>
      <c r="HIH20" s="41"/>
      <c r="HII20" s="41"/>
      <c r="HIJ20" s="41"/>
      <c r="HIK20" s="41"/>
      <c r="HIL20" s="41"/>
      <c r="HIM20" s="41"/>
      <c r="HIN20" s="41"/>
      <c r="HIO20" s="41"/>
      <c r="HIP20" s="41"/>
      <c r="HIQ20" s="41"/>
      <c r="HIR20" s="41"/>
      <c r="HIS20" s="41"/>
      <c r="HIT20" s="41"/>
      <c r="HIU20" s="41"/>
      <c r="HIV20" s="41"/>
      <c r="HIW20" s="41"/>
      <c r="HIX20" s="41"/>
      <c r="HIY20" s="41"/>
      <c r="HIZ20" s="41"/>
      <c r="HJA20" s="41"/>
      <c r="HJB20" s="41"/>
      <c r="HJC20" s="41"/>
      <c r="HJD20" s="41"/>
      <c r="HJE20" s="41"/>
      <c r="HJF20" s="41"/>
      <c r="HJG20" s="41"/>
      <c r="HJH20" s="41"/>
      <c r="HJI20" s="41"/>
      <c r="HJJ20" s="41"/>
      <c r="HJK20" s="41"/>
      <c r="HJL20" s="41"/>
      <c r="HJM20" s="41"/>
      <c r="HJN20" s="41"/>
      <c r="HJO20" s="41"/>
      <c r="HJP20" s="41"/>
      <c r="HJQ20" s="41"/>
      <c r="HJR20" s="41"/>
      <c r="HJS20" s="41"/>
      <c r="HJT20" s="41"/>
      <c r="HJU20" s="41"/>
      <c r="HJV20" s="41"/>
      <c r="HJW20" s="41"/>
      <c r="HJX20" s="41"/>
      <c r="HJY20" s="41"/>
      <c r="HJZ20" s="41"/>
      <c r="HKA20" s="41"/>
      <c r="HKB20" s="41"/>
      <c r="HKC20" s="41"/>
      <c r="HKD20" s="41"/>
      <c r="HKE20" s="41"/>
      <c r="HKF20" s="41"/>
      <c r="HKG20" s="41"/>
      <c r="HKH20" s="41"/>
      <c r="HKI20" s="41"/>
      <c r="HKJ20" s="41"/>
      <c r="HKK20" s="41"/>
      <c r="HKL20" s="41"/>
      <c r="HKM20" s="41"/>
      <c r="HKN20" s="41"/>
      <c r="HKO20" s="41"/>
      <c r="HKP20" s="41"/>
      <c r="HKQ20" s="41"/>
      <c r="HKR20" s="41"/>
      <c r="HKS20" s="41"/>
      <c r="HKT20" s="41"/>
      <c r="HKU20" s="41"/>
      <c r="HKV20" s="41"/>
      <c r="HKW20" s="41"/>
      <c r="HKX20" s="41"/>
      <c r="HKY20" s="41"/>
      <c r="HKZ20" s="41"/>
      <c r="HLA20" s="41"/>
      <c r="HLB20" s="41"/>
      <c r="HLC20" s="41"/>
      <c r="HLD20" s="41"/>
      <c r="HLE20" s="41"/>
      <c r="HLF20" s="41"/>
      <c r="HLG20" s="41"/>
      <c r="HLH20" s="41"/>
      <c r="HLI20" s="41"/>
      <c r="HLJ20" s="41"/>
      <c r="HLK20" s="41"/>
      <c r="HLL20" s="41"/>
      <c r="HLM20" s="41"/>
      <c r="HLN20" s="41"/>
      <c r="HLO20" s="41"/>
      <c r="HLP20" s="41"/>
      <c r="HLQ20" s="41"/>
      <c r="HLR20" s="41"/>
      <c r="HLS20" s="41"/>
      <c r="HLT20" s="41"/>
      <c r="HLU20" s="41"/>
      <c r="HLV20" s="41"/>
      <c r="HLW20" s="41"/>
      <c r="HLX20" s="41"/>
      <c r="HLY20" s="41"/>
      <c r="HLZ20" s="41"/>
      <c r="HMA20" s="41"/>
      <c r="HMB20" s="41"/>
      <c r="HMC20" s="41"/>
      <c r="HMD20" s="41"/>
      <c r="HME20" s="41"/>
      <c r="HMF20" s="41"/>
      <c r="HMG20" s="41"/>
      <c r="HMH20" s="41"/>
      <c r="HMI20" s="41"/>
      <c r="HMJ20" s="41"/>
      <c r="HMK20" s="41"/>
      <c r="HML20" s="41"/>
      <c r="HMM20" s="41"/>
      <c r="HMN20" s="41"/>
      <c r="HMO20" s="41"/>
      <c r="HMP20" s="41"/>
      <c r="HMQ20" s="41"/>
      <c r="HMR20" s="41"/>
      <c r="HMS20" s="41"/>
      <c r="HMT20" s="41"/>
      <c r="HMU20" s="41"/>
      <c r="HMV20" s="41"/>
      <c r="HMW20" s="41"/>
      <c r="HMX20" s="41"/>
      <c r="HMY20" s="41"/>
      <c r="HMZ20" s="41"/>
      <c r="HNA20" s="41"/>
      <c r="HNB20" s="41"/>
      <c r="HNC20" s="41"/>
      <c r="HND20" s="41"/>
      <c r="HNE20" s="41"/>
      <c r="HNF20" s="41"/>
      <c r="HNG20" s="41"/>
      <c r="HNH20" s="41"/>
      <c r="HNI20" s="41"/>
      <c r="HNJ20" s="41"/>
      <c r="HNK20" s="41"/>
      <c r="HNL20" s="41"/>
      <c r="HNM20" s="41"/>
      <c r="HNN20" s="41"/>
      <c r="HNO20" s="41"/>
      <c r="HNP20" s="41"/>
      <c r="HNQ20" s="41"/>
      <c r="HNR20" s="41"/>
      <c r="HNS20" s="41"/>
      <c r="HNT20" s="41"/>
      <c r="HNU20" s="41"/>
      <c r="HNV20" s="41"/>
      <c r="HNW20" s="41"/>
      <c r="HNX20" s="41"/>
      <c r="HNY20" s="41"/>
      <c r="HNZ20" s="41"/>
      <c r="HOA20" s="41"/>
      <c r="HOB20" s="41"/>
      <c r="HOC20" s="41"/>
      <c r="HOD20" s="41"/>
      <c r="HOE20" s="41"/>
      <c r="HOF20" s="41"/>
      <c r="HOG20" s="41"/>
      <c r="HOH20" s="41"/>
      <c r="HOI20" s="41"/>
      <c r="HOJ20" s="41"/>
      <c r="HOK20" s="41"/>
      <c r="HOL20" s="41"/>
      <c r="HOM20" s="41"/>
      <c r="HON20" s="41"/>
      <c r="HOO20" s="41"/>
      <c r="HOP20" s="41"/>
      <c r="HOQ20" s="41"/>
      <c r="HOR20" s="41"/>
      <c r="HOS20" s="41"/>
      <c r="HOT20" s="41"/>
      <c r="HOU20" s="41"/>
      <c r="HOV20" s="41"/>
      <c r="HOW20" s="41"/>
      <c r="HOX20" s="41"/>
      <c r="HOY20" s="41"/>
      <c r="HOZ20" s="41"/>
      <c r="HPA20" s="41"/>
      <c r="HPB20" s="41"/>
      <c r="HPC20" s="41"/>
      <c r="HPD20" s="41"/>
      <c r="HPE20" s="41"/>
      <c r="HPF20" s="41"/>
      <c r="HPG20" s="41"/>
      <c r="HPH20" s="41"/>
      <c r="HPI20" s="41"/>
      <c r="HPJ20" s="41"/>
      <c r="HPK20" s="41"/>
      <c r="HPL20" s="41"/>
      <c r="HPM20" s="41"/>
      <c r="HPN20" s="41"/>
      <c r="HPO20" s="41"/>
      <c r="HPP20" s="41"/>
      <c r="HPQ20" s="41"/>
      <c r="HPR20" s="41"/>
      <c r="HPS20" s="41"/>
      <c r="HPT20" s="41"/>
      <c r="HPU20" s="41"/>
      <c r="HPV20" s="41"/>
      <c r="HPW20" s="41"/>
      <c r="HPX20" s="41"/>
      <c r="HPY20" s="41"/>
      <c r="HPZ20" s="41"/>
      <c r="HQA20" s="41"/>
      <c r="HQB20" s="41"/>
      <c r="HQC20" s="41"/>
      <c r="HQD20" s="41"/>
      <c r="HQE20" s="41"/>
      <c r="HQF20" s="41"/>
      <c r="HQG20" s="41"/>
      <c r="HQH20" s="41"/>
      <c r="HQI20" s="41"/>
      <c r="HQJ20" s="41"/>
      <c r="HQK20" s="41"/>
      <c r="HQL20" s="41"/>
      <c r="HQM20" s="41"/>
      <c r="HQN20" s="41"/>
      <c r="HQO20" s="41"/>
      <c r="HQP20" s="41"/>
      <c r="HQQ20" s="41"/>
      <c r="HQR20" s="41"/>
      <c r="HQS20" s="41"/>
      <c r="HQT20" s="41"/>
      <c r="HQU20" s="41"/>
      <c r="HQV20" s="41"/>
      <c r="HQW20" s="41"/>
      <c r="HQX20" s="41"/>
      <c r="HQY20" s="41"/>
      <c r="HQZ20" s="41"/>
      <c r="HRA20" s="41"/>
      <c r="HRB20" s="41"/>
      <c r="HRC20" s="41"/>
      <c r="HRD20" s="41"/>
      <c r="HRE20" s="41"/>
      <c r="HRF20" s="41"/>
      <c r="HRG20" s="41"/>
      <c r="HRH20" s="41"/>
      <c r="HRI20" s="41"/>
      <c r="HRJ20" s="41"/>
      <c r="HRK20" s="41"/>
      <c r="HRL20" s="41"/>
      <c r="HRM20" s="41"/>
      <c r="HRN20" s="41"/>
      <c r="HRO20" s="41"/>
      <c r="HRP20" s="41"/>
      <c r="HRQ20" s="41"/>
      <c r="HRR20" s="41"/>
      <c r="HRS20" s="41"/>
      <c r="HRT20" s="41"/>
      <c r="HRU20" s="41"/>
      <c r="HRV20" s="41"/>
      <c r="HRW20" s="41"/>
      <c r="HRX20" s="41"/>
      <c r="HRY20" s="41"/>
      <c r="HRZ20" s="41"/>
      <c r="HSA20" s="41"/>
      <c r="HSB20" s="41"/>
      <c r="HSC20" s="41"/>
      <c r="HSD20" s="41"/>
      <c r="HSE20" s="41"/>
      <c r="HSF20" s="41"/>
      <c r="HSG20" s="41"/>
      <c r="HSH20" s="41"/>
      <c r="HSI20" s="41"/>
      <c r="HSJ20" s="41"/>
      <c r="HSK20" s="41"/>
      <c r="HSL20" s="41"/>
      <c r="HSM20" s="41"/>
      <c r="HSN20" s="41"/>
      <c r="HSO20" s="41"/>
      <c r="HSP20" s="41"/>
      <c r="HSQ20" s="41"/>
      <c r="HSR20" s="41"/>
      <c r="HSS20" s="41"/>
      <c r="HST20" s="41"/>
      <c r="HSU20" s="41"/>
      <c r="HSV20" s="41"/>
      <c r="HSW20" s="41"/>
      <c r="HSX20" s="41"/>
      <c r="HSY20" s="41"/>
      <c r="HSZ20" s="41"/>
      <c r="HTA20" s="41"/>
      <c r="HTB20" s="41"/>
      <c r="HTC20" s="41"/>
      <c r="HTD20" s="41"/>
      <c r="HTE20" s="41"/>
      <c r="HTF20" s="41"/>
      <c r="HTG20" s="41"/>
      <c r="HTH20" s="41"/>
      <c r="HTI20" s="41"/>
      <c r="HTJ20" s="41"/>
      <c r="HTK20" s="41"/>
      <c r="HTL20" s="41"/>
      <c r="HTM20" s="41"/>
      <c r="HTN20" s="41"/>
      <c r="HTO20" s="41"/>
      <c r="HTP20" s="41"/>
      <c r="HTQ20" s="41"/>
      <c r="HTR20" s="41"/>
      <c r="HTS20" s="41"/>
      <c r="HTT20" s="41"/>
      <c r="HTU20" s="41"/>
      <c r="HTV20" s="41"/>
      <c r="HTW20" s="41"/>
      <c r="HTX20" s="41"/>
      <c r="HTY20" s="41"/>
      <c r="HTZ20" s="41"/>
      <c r="HUA20" s="41"/>
      <c r="HUB20" s="41"/>
      <c r="HUC20" s="41"/>
      <c r="HUD20" s="41"/>
      <c r="HUE20" s="41"/>
      <c r="HUF20" s="41"/>
      <c r="HUG20" s="41"/>
      <c r="HUH20" s="41"/>
      <c r="HUI20" s="41"/>
      <c r="HUJ20" s="41"/>
      <c r="HUK20" s="41"/>
      <c r="HUL20" s="41"/>
      <c r="HUM20" s="41"/>
      <c r="HUN20" s="41"/>
      <c r="HUO20" s="41"/>
      <c r="HUP20" s="41"/>
      <c r="HUQ20" s="41"/>
      <c r="HUR20" s="41"/>
      <c r="HUS20" s="41"/>
      <c r="HUT20" s="41"/>
      <c r="HUU20" s="41"/>
      <c r="HUV20" s="41"/>
      <c r="HUW20" s="41"/>
      <c r="HUX20" s="41"/>
      <c r="HUY20" s="41"/>
      <c r="HUZ20" s="41"/>
      <c r="HVA20" s="41"/>
      <c r="HVB20" s="41"/>
      <c r="HVC20" s="41"/>
      <c r="HVD20" s="41"/>
      <c r="HVE20" s="41"/>
      <c r="HVF20" s="41"/>
      <c r="HVG20" s="41"/>
      <c r="HVH20" s="41"/>
      <c r="HVI20" s="41"/>
      <c r="HVJ20" s="41"/>
      <c r="HVK20" s="41"/>
      <c r="HVL20" s="41"/>
      <c r="HVM20" s="41"/>
      <c r="HVN20" s="41"/>
      <c r="HVO20" s="41"/>
      <c r="HVP20" s="41"/>
      <c r="HVQ20" s="41"/>
      <c r="HVR20" s="41"/>
      <c r="HVS20" s="41"/>
      <c r="HVT20" s="41"/>
      <c r="HVU20" s="41"/>
      <c r="HVV20" s="41"/>
      <c r="HVW20" s="41"/>
      <c r="HVX20" s="41"/>
      <c r="HVY20" s="41"/>
      <c r="HVZ20" s="41"/>
      <c r="HWA20" s="41"/>
      <c r="HWB20" s="41"/>
      <c r="HWC20" s="41"/>
      <c r="HWD20" s="41"/>
      <c r="HWE20" s="41"/>
      <c r="HWF20" s="41"/>
      <c r="HWG20" s="41"/>
      <c r="HWH20" s="41"/>
      <c r="HWI20" s="41"/>
      <c r="HWJ20" s="41"/>
      <c r="HWK20" s="41"/>
      <c r="HWL20" s="41"/>
      <c r="HWM20" s="41"/>
      <c r="HWN20" s="41"/>
      <c r="HWO20" s="41"/>
      <c r="HWP20" s="41"/>
      <c r="HWQ20" s="41"/>
      <c r="HWR20" s="41"/>
      <c r="HWS20" s="41"/>
      <c r="HWT20" s="41"/>
      <c r="HWU20" s="41"/>
      <c r="HWV20" s="41"/>
      <c r="HWW20" s="41"/>
      <c r="HWX20" s="41"/>
      <c r="HWY20" s="41"/>
      <c r="HWZ20" s="41"/>
      <c r="HXA20" s="41"/>
      <c r="HXB20" s="41"/>
      <c r="HXC20" s="41"/>
      <c r="HXD20" s="41"/>
      <c r="HXE20" s="41"/>
      <c r="HXF20" s="41"/>
      <c r="HXG20" s="41"/>
      <c r="HXH20" s="41"/>
      <c r="HXI20" s="41"/>
      <c r="HXJ20" s="41"/>
      <c r="HXK20" s="41"/>
      <c r="HXL20" s="41"/>
      <c r="HXM20" s="41"/>
      <c r="HXN20" s="41"/>
      <c r="HXO20" s="41"/>
      <c r="HXP20" s="41"/>
      <c r="HXQ20" s="41"/>
      <c r="HXR20" s="41"/>
      <c r="HXS20" s="41"/>
      <c r="HXT20" s="41"/>
      <c r="HXU20" s="41"/>
      <c r="HXV20" s="41"/>
      <c r="HXW20" s="41"/>
      <c r="HXX20" s="41"/>
      <c r="HXY20" s="41"/>
      <c r="HXZ20" s="41"/>
      <c r="HYA20" s="41"/>
      <c r="HYB20" s="41"/>
      <c r="HYC20" s="41"/>
      <c r="HYD20" s="41"/>
      <c r="HYE20" s="41"/>
      <c r="HYF20" s="41"/>
      <c r="HYG20" s="41"/>
      <c r="HYH20" s="41"/>
      <c r="HYI20" s="41"/>
      <c r="HYJ20" s="41"/>
      <c r="HYK20" s="41"/>
      <c r="HYL20" s="41"/>
      <c r="HYM20" s="41"/>
      <c r="HYN20" s="41"/>
      <c r="HYO20" s="41"/>
      <c r="HYP20" s="41"/>
      <c r="HYQ20" s="41"/>
      <c r="HYR20" s="41"/>
      <c r="HYS20" s="41"/>
      <c r="HYT20" s="41"/>
      <c r="HYU20" s="41"/>
      <c r="HYV20" s="41"/>
      <c r="HYW20" s="41"/>
      <c r="HYX20" s="41"/>
      <c r="HYY20" s="41"/>
      <c r="HYZ20" s="41"/>
      <c r="HZA20" s="41"/>
      <c r="HZB20" s="41"/>
      <c r="HZC20" s="41"/>
      <c r="HZD20" s="41"/>
      <c r="HZE20" s="41"/>
      <c r="HZF20" s="41"/>
      <c r="HZG20" s="41"/>
      <c r="HZH20" s="41"/>
      <c r="HZI20" s="41"/>
      <c r="HZJ20" s="41"/>
      <c r="HZK20" s="41"/>
      <c r="HZL20" s="41"/>
      <c r="HZM20" s="41"/>
      <c r="HZN20" s="41"/>
      <c r="HZO20" s="41"/>
      <c r="HZP20" s="41"/>
      <c r="HZQ20" s="41"/>
      <c r="HZR20" s="41"/>
      <c r="HZS20" s="41"/>
      <c r="HZT20" s="41"/>
      <c r="HZU20" s="41"/>
      <c r="HZV20" s="41"/>
      <c r="HZW20" s="41"/>
      <c r="HZX20" s="41"/>
      <c r="HZY20" s="41"/>
      <c r="HZZ20" s="41"/>
      <c r="IAA20" s="41"/>
      <c r="IAB20" s="41"/>
      <c r="IAC20" s="41"/>
      <c r="IAD20" s="41"/>
      <c r="IAE20" s="41"/>
      <c r="IAF20" s="41"/>
      <c r="IAG20" s="41"/>
      <c r="IAH20" s="41"/>
      <c r="IAI20" s="41"/>
      <c r="IAJ20" s="41"/>
      <c r="IAK20" s="41"/>
      <c r="IAL20" s="41"/>
      <c r="IAM20" s="41"/>
      <c r="IAN20" s="41"/>
      <c r="IAO20" s="41"/>
      <c r="IAP20" s="41"/>
      <c r="IAQ20" s="41"/>
      <c r="IAR20" s="41"/>
      <c r="IAS20" s="41"/>
      <c r="IAT20" s="41"/>
      <c r="IAU20" s="41"/>
      <c r="IAV20" s="41"/>
      <c r="IAW20" s="41"/>
      <c r="IAX20" s="41"/>
      <c r="IAY20" s="41"/>
      <c r="IAZ20" s="41"/>
      <c r="IBA20" s="41"/>
      <c r="IBB20" s="41"/>
      <c r="IBC20" s="41"/>
      <c r="IBD20" s="41"/>
      <c r="IBE20" s="41"/>
      <c r="IBF20" s="41"/>
      <c r="IBG20" s="41"/>
      <c r="IBH20" s="41"/>
      <c r="IBI20" s="41"/>
      <c r="IBJ20" s="41"/>
      <c r="IBK20" s="41"/>
      <c r="IBL20" s="41"/>
      <c r="IBM20" s="41"/>
      <c r="IBN20" s="41"/>
      <c r="IBO20" s="41"/>
      <c r="IBP20" s="41"/>
      <c r="IBQ20" s="41"/>
      <c r="IBR20" s="41"/>
      <c r="IBS20" s="41"/>
      <c r="IBT20" s="41"/>
      <c r="IBU20" s="41"/>
      <c r="IBV20" s="41"/>
      <c r="IBW20" s="41"/>
      <c r="IBX20" s="41"/>
      <c r="IBY20" s="41"/>
      <c r="IBZ20" s="41"/>
      <c r="ICA20" s="41"/>
      <c r="ICB20" s="41"/>
      <c r="ICC20" s="41"/>
      <c r="ICD20" s="41"/>
      <c r="ICE20" s="41"/>
      <c r="ICF20" s="41"/>
      <c r="ICG20" s="41"/>
      <c r="ICH20" s="41"/>
      <c r="ICI20" s="41"/>
      <c r="ICJ20" s="41"/>
      <c r="ICK20" s="41"/>
      <c r="ICL20" s="41"/>
      <c r="ICM20" s="41"/>
      <c r="ICN20" s="41"/>
      <c r="ICO20" s="41"/>
      <c r="ICP20" s="41"/>
      <c r="ICQ20" s="41"/>
      <c r="ICR20" s="41"/>
      <c r="ICS20" s="41"/>
      <c r="ICT20" s="41"/>
      <c r="ICU20" s="41"/>
      <c r="ICV20" s="41"/>
      <c r="ICW20" s="41"/>
      <c r="ICX20" s="41"/>
      <c r="ICY20" s="41"/>
      <c r="ICZ20" s="41"/>
      <c r="IDA20" s="41"/>
      <c r="IDB20" s="41"/>
      <c r="IDC20" s="41"/>
      <c r="IDD20" s="41"/>
      <c r="IDE20" s="41"/>
      <c r="IDF20" s="41"/>
      <c r="IDG20" s="41"/>
      <c r="IDH20" s="41"/>
      <c r="IDI20" s="41"/>
      <c r="IDJ20" s="41"/>
      <c r="IDK20" s="41"/>
      <c r="IDL20" s="41"/>
      <c r="IDM20" s="41"/>
      <c r="IDN20" s="41"/>
      <c r="IDO20" s="41"/>
      <c r="IDP20" s="41"/>
      <c r="IDQ20" s="41"/>
      <c r="IDR20" s="41"/>
      <c r="IDS20" s="41"/>
      <c r="IDT20" s="41"/>
      <c r="IDU20" s="41"/>
      <c r="IDV20" s="41"/>
      <c r="IDW20" s="41"/>
      <c r="IDX20" s="41"/>
      <c r="IDY20" s="41"/>
      <c r="IDZ20" s="41"/>
      <c r="IEA20" s="41"/>
      <c r="IEB20" s="41"/>
      <c r="IEC20" s="41"/>
      <c r="IED20" s="41"/>
      <c r="IEE20" s="41"/>
      <c r="IEF20" s="41"/>
      <c r="IEG20" s="41"/>
      <c r="IEH20" s="41"/>
      <c r="IEI20" s="41"/>
      <c r="IEJ20" s="41"/>
      <c r="IEK20" s="41"/>
      <c r="IEL20" s="41"/>
      <c r="IEM20" s="41"/>
      <c r="IEN20" s="41"/>
      <c r="IEO20" s="41"/>
      <c r="IEP20" s="41"/>
      <c r="IEQ20" s="41"/>
      <c r="IER20" s="41"/>
      <c r="IES20" s="41"/>
      <c r="IET20" s="41"/>
      <c r="IEU20" s="41"/>
      <c r="IEV20" s="41"/>
      <c r="IEW20" s="41"/>
      <c r="IEX20" s="41"/>
      <c r="IEY20" s="41"/>
      <c r="IEZ20" s="41"/>
      <c r="IFA20" s="41"/>
      <c r="IFB20" s="41"/>
      <c r="IFC20" s="41"/>
      <c r="IFD20" s="41"/>
      <c r="IFE20" s="41"/>
      <c r="IFF20" s="41"/>
      <c r="IFG20" s="41"/>
      <c r="IFH20" s="41"/>
      <c r="IFI20" s="41"/>
      <c r="IFJ20" s="41"/>
      <c r="IFK20" s="41"/>
      <c r="IFL20" s="41"/>
      <c r="IFM20" s="41"/>
      <c r="IFN20" s="41"/>
      <c r="IFO20" s="41"/>
      <c r="IFP20" s="41"/>
      <c r="IFQ20" s="41"/>
      <c r="IFR20" s="41"/>
      <c r="IFS20" s="41"/>
      <c r="IFT20" s="41"/>
      <c r="IFU20" s="41"/>
      <c r="IFV20" s="41"/>
      <c r="IFW20" s="41"/>
      <c r="IFX20" s="41"/>
      <c r="IFY20" s="41"/>
      <c r="IFZ20" s="41"/>
      <c r="IGA20" s="41"/>
      <c r="IGB20" s="41"/>
      <c r="IGC20" s="41"/>
      <c r="IGD20" s="41"/>
      <c r="IGE20" s="41"/>
      <c r="IGF20" s="41"/>
      <c r="IGG20" s="41"/>
      <c r="IGH20" s="41"/>
      <c r="IGI20" s="41"/>
      <c r="IGJ20" s="41"/>
      <c r="IGK20" s="41"/>
      <c r="IGL20" s="41"/>
      <c r="IGM20" s="41"/>
      <c r="IGN20" s="41"/>
      <c r="IGO20" s="41"/>
      <c r="IGP20" s="41"/>
      <c r="IGQ20" s="41"/>
      <c r="IGR20" s="41"/>
      <c r="IGS20" s="41"/>
      <c r="IGT20" s="41"/>
      <c r="IGU20" s="41"/>
      <c r="IGV20" s="41"/>
      <c r="IGW20" s="41"/>
      <c r="IGX20" s="41"/>
      <c r="IGY20" s="41"/>
      <c r="IGZ20" s="41"/>
      <c r="IHA20" s="41"/>
      <c r="IHB20" s="41"/>
      <c r="IHC20" s="41"/>
      <c r="IHD20" s="41"/>
      <c r="IHE20" s="41"/>
      <c r="IHF20" s="41"/>
      <c r="IHG20" s="41"/>
      <c r="IHH20" s="41"/>
      <c r="IHI20" s="41"/>
      <c r="IHJ20" s="41"/>
      <c r="IHK20" s="41"/>
      <c r="IHL20" s="41"/>
      <c r="IHM20" s="41"/>
      <c r="IHN20" s="41"/>
      <c r="IHO20" s="41"/>
      <c r="IHP20" s="41"/>
      <c r="IHQ20" s="41"/>
      <c r="IHR20" s="41"/>
      <c r="IHS20" s="41"/>
      <c r="IHT20" s="41"/>
      <c r="IHU20" s="41"/>
      <c r="IHV20" s="41"/>
      <c r="IHW20" s="41"/>
      <c r="IHX20" s="41"/>
      <c r="IHY20" s="41"/>
      <c r="IHZ20" s="41"/>
      <c r="IIA20" s="41"/>
      <c r="IIB20" s="41"/>
      <c r="IIC20" s="41"/>
      <c r="IID20" s="41"/>
      <c r="IIE20" s="41"/>
      <c r="IIF20" s="41"/>
      <c r="IIG20" s="41"/>
      <c r="IIH20" s="41"/>
      <c r="III20" s="41"/>
      <c r="IIJ20" s="41"/>
      <c r="IIK20" s="41"/>
      <c r="IIL20" s="41"/>
      <c r="IIM20" s="41"/>
      <c r="IIN20" s="41"/>
      <c r="IIO20" s="41"/>
      <c r="IIP20" s="41"/>
      <c r="IIQ20" s="41"/>
      <c r="IIR20" s="41"/>
      <c r="IIS20" s="41"/>
      <c r="IIT20" s="41"/>
      <c r="IIU20" s="41"/>
      <c r="IIV20" s="41"/>
      <c r="IIW20" s="41"/>
      <c r="IIX20" s="41"/>
      <c r="IIY20" s="41"/>
      <c r="IIZ20" s="41"/>
      <c r="IJA20" s="41"/>
      <c r="IJB20" s="41"/>
      <c r="IJC20" s="41"/>
      <c r="IJD20" s="41"/>
      <c r="IJE20" s="41"/>
      <c r="IJF20" s="41"/>
      <c r="IJG20" s="41"/>
      <c r="IJH20" s="41"/>
      <c r="IJI20" s="41"/>
      <c r="IJJ20" s="41"/>
      <c r="IJK20" s="41"/>
      <c r="IJL20" s="41"/>
      <c r="IJM20" s="41"/>
      <c r="IJN20" s="41"/>
      <c r="IJO20" s="41"/>
      <c r="IJP20" s="41"/>
      <c r="IJQ20" s="41"/>
      <c r="IJR20" s="41"/>
      <c r="IJS20" s="41"/>
      <c r="IJT20" s="41"/>
      <c r="IJU20" s="41"/>
      <c r="IJV20" s="41"/>
      <c r="IJW20" s="41"/>
      <c r="IJX20" s="41"/>
      <c r="IJY20" s="41"/>
      <c r="IJZ20" s="41"/>
      <c r="IKA20" s="41"/>
      <c r="IKB20" s="41"/>
      <c r="IKC20" s="41"/>
      <c r="IKD20" s="41"/>
      <c r="IKE20" s="41"/>
      <c r="IKF20" s="41"/>
      <c r="IKG20" s="41"/>
      <c r="IKH20" s="41"/>
      <c r="IKI20" s="41"/>
      <c r="IKJ20" s="41"/>
      <c r="IKK20" s="41"/>
      <c r="IKL20" s="41"/>
      <c r="IKM20" s="41"/>
      <c r="IKN20" s="41"/>
      <c r="IKO20" s="41"/>
      <c r="IKP20" s="41"/>
      <c r="IKQ20" s="41"/>
      <c r="IKR20" s="41"/>
      <c r="IKS20" s="41"/>
      <c r="IKT20" s="41"/>
      <c r="IKU20" s="41"/>
      <c r="IKV20" s="41"/>
      <c r="IKW20" s="41"/>
      <c r="IKX20" s="41"/>
      <c r="IKY20" s="41"/>
      <c r="IKZ20" s="41"/>
      <c r="ILA20" s="41"/>
      <c r="ILB20" s="41"/>
      <c r="ILC20" s="41"/>
      <c r="ILD20" s="41"/>
      <c r="ILE20" s="41"/>
      <c r="ILF20" s="41"/>
      <c r="ILG20" s="41"/>
      <c r="ILH20" s="41"/>
      <c r="ILI20" s="41"/>
      <c r="ILJ20" s="41"/>
      <c r="ILK20" s="41"/>
      <c r="ILL20" s="41"/>
      <c r="ILM20" s="41"/>
      <c r="ILN20" s="41"/>
      <c r="ILO20" s="41"/>
      <c r="ILP20" s="41"/>
      <c r="ILQ20" s="41"/>
      <c r="ILR20" s="41"/>
      <c r="ILS20" s="41"/>
      <c r="ILT20" s="41"/>
      <c r="ILU20" s="41"/>
      <c r="ILV20" s="41"/>
      <c r="ILW20" s="41"/>
      <c r="ILX20" s="41"/>
      <c r="ILY20" s="41"/>
      <c r="ILZ20" s="41"/>
      <c r="IMA20" s="41"/>
      <c r="IMB20" s="41"/>
      <c r="IMC20" s="41"/>
      <c r="IMD20" s="41"/>
      <c r="IME20" s="41"/>
      <c r="IMF20" s="41"/>
      <c r="IMG20" s="41"/>
      <c r="IMH20" s="41"/>
      <c r="IMI20" s="41"/>
      <c r="IMJ20" s="41"/>
      <c r="IMK20" s="41"/>
      <c r="IML20" s="41"/>
      <c r="IMM20" s="41"/>
      <c r="IMN20" s="41"/>
      <c r="IMO20" s="41"/>
      <c r="IMP20" s="41"/>
      <c r="IMQ20" s="41"/>
      <c r="IMR20" s="41"/>
      <c r="IMS20" s="41"/>
      <c r="IMT20" s="41"/>
      <c r="IMU20" s="41"/>
      <c r="IMV20" s="41"/>
      <c r="IMW20" s="41"/>
      <c r="IMX20" s="41"/>
      <c r="IMY20" s="41"/>
      <c r="IMZ20" s="41"/>
      <c r="INA20" s="41"/>
      <c r="INB20" s="41"/>
      <c r="INC20" s="41"/>
      <c r="IND20" s="41"/>
      <c r="INE20" s="41"/>
      <c r="INF20" s="41"/>
      <c r="ING20" s="41"/>
      <c r="INH20" s="41"/>
      <c r="INI20" s="41"/>
      <c r="INJ20" s="41"/>
      <c r="INK20" s="41"/>
      <c r="INL20" s="41"/>
      <c r="INM20" s="41"/>
      <c r="INN20" s="41"/>
      <c r="INO20" s="41"/>
      <c r="INP20" s="41"/>
      <c r="INQ20" s="41"/>
      <c r="INR20" s="41"/>
      <c r="INS20" s="41"/>
      <c r="INT20" s="41"/>
      <c r="INU20" s="41"/>
      <c r="INV20" s="41"/>
      <c r="INW20" s="41"/>
      <c r="INX20" s="41"/>
      <c r="INY20" s="41"/>
      <c r="INZ20" s="41"/>
      <c r="IOA20" s="41"/>
      <c r="IOB20" s="41"/>
      <c r="IOC20" s="41"/>
      <c r="IOD20" s="41"/>
      <c r="IOE20" s="41"/>
      <c r="IOF20" s="41"/>
      <c r="IOG20" s="41"/>
      <c r="IOH20" s="41"/>
      <c r="IOI20" s="41"/>
      <c r="IOJ20" s="41"/>
      <c r="IOK20" s="41"/>
      <c r="IOL20" s="41"/>
      <c r="IOM20" s="41"/>
      <c r="ION20" s="41"/>
      <c r="IOO20" s="41"/>
      <c r="IOP20" s="41"/>
      <c r="IOQ20" s="41"/>
      <c r="IOR20" s="41"/>
      <c r="IOS20" s="41"/>
      <c r="IOT20" s="41"/>
      <c r="IOU20" s="41"/>
      <c r="IOV20" s="41"/>
      <c r="IOW20" s="41"/>
      <c r="IOX20" s="41"/>
      <c r="IOY20" s="41"/>
      <c r="IOZ20" s="41"/>
      <c r="IPA20" s="41"/>
      <c r="IPB20" s="41"/>
      <c r="IPC20" s="41"/>
      <c r="IPD20" s="41"/>
      <c r="IPE20" s="41"/>
      <c r="IPF20" s="41"/>
      <c r="IPG20" s="41"/>
      <c r="IPH20" s="41"/>
      <c r="IPI20" s="41"/>
      <c r="IPJ20" s="41"/>
      <c r="IPK20" s="41"/>
      <c r="IPL20" s="41"/>
      <c r="IPM20" s="41"/>
      <c r="IPN20" s="41"/>
      <c r="IPO20" s="41"/>
      <c r="IPP20" s="41"/>
      <c r="IPQ20" s="41"/>
      <c r="IPR20" s="41"/>
      <c r="IPS20" s="41"/>
      <c r="IPT20" s="41"/>
      <c r="IPU20" s="41"/>
      <c r="IPV20" s="41"/>
      <c r="IPW20" s="41"/>
      <c r="IPX20" s="41"/>
      <c r="IPY20" s="41"/>
      <c r="IPZ20" s="41"/>
      <c r="IQA20" s="41"/>
      <c r="IQB20" s="41"/>
      <c r="IQC20" s="41"/>
      <c r="IQD20" s="41"/>
      <c r="IQE20" s="41"/>
      <c r="IQF20" s="41"/>
      <c r="IQG20" s="41"/>
      <c r="IQH20" s="41"/>
      <c r="IQI20" s="41"/>
      <c r="IQJ20" s="41"/>
      <c r="IQK20" s="41"/>
      <c r="IQL20" s="41"/>
      <c r="IQM20" s="41"/>
      <c r="IQN20" s="41"/>
      <c r="IQO20" s="41"/>
      <c r="IQP20" s="41"/>
      <c r="IQQ20" s="41"/>
      <c r="IQR20" s="41"/>
      <c r="IQS20" s="41"/>
      <c r="IQT20" s="41"/>
      <c r="IQU20" s="41"/>
      <c r="IQV20" s="41"/>
      <c r="IQW20" s="41"/>
      <c r="IQX20" s="41"/>
      <c r="IQY20" s="41"/>
      <c r="IQZ20" s="41"/>
      <c r="IRA20" s="41"/>
      <c r="IRB20" s="41"/>
      <c r="IRC20" s="41"/>
      <c r="IRD20" s="41"/>
      <c r="IRE20" s="41"/>
      <c r="IRF20" s="41"/>
      <c r="IRG20" s="41"/>
      <c r="IRH20" s="41"/>
      <c r="IRI20" s="41"/>
      <c r="IRJ20" s="41"/>
      <c r="IRK20" s="41"/>
      <c r="IRL20" s="41"/>
      <c r="IRM20" s="41"/>
      <c r="IRN20" s="41"/>
      <c r="IRO20" s="41"/>
      <c r="IRP20" s="41"/>
      <c r="IRQ20" s="41"/>
      <c r="IRR20" s="41"/>
      <c r="IRS20" s="41"/>
      <c r="IRT20" s="41"/>
      <c r="IRU20" s="41"/>
      <c r="IRV20" s="41"/>
      <c r="IRW20" s="41"/>
      <c r="IRX20" s="41"/>
      <c r="IRY20" s="41"/>
      <c r="IRZ20" s="41"/>
      <c r="ISA20" s="41"/>
      <c r="ISB20" s="41"/>
      <c r="ISC20" s="41"/>
      <c r="ISD20" s="41"/>
      <c r="ISE20" s="41"/>
      <c r="ISF20" s="41"/>
      <c r="ISG20" s="41"/>
      <c r="ISH20" s="41"/>
      <c r="ISI20" s="41"/>
      <c r="ISJ20" s="41"/>
      <c r="ISK20" s="41"/>
      <c r="ISL20" s="41"/>
      <c r="ISM20" s="41"/>
      <c r="ISN20" s="41"/>
      <c r="ISO20" s="41"/>
      <c r="ISP20" s="41"/>
      <c r="ISQ20" s="41"/>
      <c r="ISR20" s="41"/>
      <c r="ISS20" s="41"/>
      <c r="IST20" s="41"/>
      <c r="ISU20" s="41"/>
      <c r="ISV20" s="41"/>
      <c r="ISW20" s="41"/>
      <c r="ISX20" s="41"/>
      <c r="ISY20" s="41"/>
      <c r="ISZ20" s="41"/>
      <c r="ITA20" s="41"/>
      <c r="ITB20" s="41"/>
      <c r="ITC20" s="41"/>
      <c r="ITD20" s="41"/>
      <c r="ITE20" s="41"/>
      <c r="ITF20" s="41"/>
      <c r="ITG20" s="41"/>
      <c r="ITH20" s="41"/>
      <c r="ITI20" s="41"/>
      <c r="ITJ20" s="41"/>
      <c r="ITK20" s="41"/>
      <c r="ITL20" s="41"/>
      <c r="ITM20" s="41"/>
      <c r="ITN20" s="41"/>
      <c r="ITO20" s="41"/>
      <c r="ITP20" s="41"/>
      <c r="ITQ20" s="41"/>
      <c r="ITR20" s="41"/>
      <c r="ITS20" s="41"/>
      <c r="ITT20" s="41"/>
      <c r="ITU20" s="41"/>
      <c r="ITV20" s="41"/>
      <c r="ITW20" s="41"/>
      <c r="ITX20" s="41"/>
      <c r="ITY20" s="41"/>
      <c r="ITZ20" s="41"/>
      <c r="IUA20" s="41"/>
      <c r="IUB20" s="41"/>
      <c r="IUC20" s="41"/>
      <c r="IUD20" s="41"/>
      <c r="IUE20" s="41"/>
      <c r="IUF20" s="41"/>
      <c r="IUG20" s="41"/>
      <c r="IUH20" s="41"/>
      <c r="IUI20" s="41"/>
      <c r="IUJ20" s="41"/>
      <c r="IUK20" s="41"/>
      <c r="IUL20" s="41"/>
      <c r="IUM20" s="41"/>
      <c r="IUN20" s="41"/>
      <c r="IUO20" s="41"/>
      <c r="IUP20" s="41"/>
      <c r="IUQ20" s="41"/>
      <c r="IUR20" s="41"/>
      <c r="IUS20" s="41"/>
      <c r="IUT20" s="41"/>
      <c r="IUU20" s="41"/>
      <c r="IUV20" s="41"/>
      <c r="IUW20" s="41"/>
      <c r="IUX20" s="41"/>
      <c r="IUY20" s="41"/>
      <c r="IUZ20" s="41"/>
      <c r="IVA20" s="41"/>
      <c r="IVB20" s="41"/>
      <c r="IVC20" s="41"/>
      <c r="IVD20" s="41"/>
      <c r="IVE20" s="41"/>
      <c r="IVF20" s="41"/>
      <c r="IVG20" s="41"/>
      <c r="IVH20" s="41"/>
      <c r="IVI20" s="41"/>
      <c r="IVJ20" s="41"/>
      <c r="IVK20" s="41"/>
      <c r="IVL20" s="41"/>
      <c r="IVM20" s="41"/>
      <c r="IVN20" s="41"/>
      <c r="IVO20" s="41"/>
      <c r="IVP20" s="41"/>
      <c r="IVQ20" s="41"/>
      <c r="IVR20" s="41"/>
      <c r="IVS20" s="41"/>
      <c r="IVT20" s="41"/>
      <c r="IVU20" s="41"/>
      <c r="IVV20" s="41"/>
      <c r="IVW20" s="41"/>
      <c r="IVX20" s="41"/>
      <c r="IVY20" s="41"/>
      <c r="IVZ20" s="41"/>
      <c r="IWA20" s="41"/>
      <c r="IWB20" s="41"/>
      <c r="IWC20" s="41"/>
      <c r="IWD20" s="41"/>
      <c r="IWE20" s="41"/>
      <c r="IWF20" s="41"/>
      <c r="IWG20" s="41"/>
      <c r="IWH20" s="41"/>
      <c r="IWI20" s="41"/>
      <c r="IWJ20" s="41"/>
      <c r="IWK20" s="41"/>
      <c r="IWL20" s="41"/>
      <c r="IWM20" s="41"/>
      <c r="IWN20" s="41"/>
      <c r="IWO20" s="41"/>
      <c r="IWP20" s="41"/>
      <c r="IWQ20" s="41"/>
      <c r="IWR20" s="41"/>
      <c r="IWS20" s="41"/>
      <c r="IWT20" s="41"/>
      <c r="IWU20" s="41"/>
      <c r="IWV20" s="41"/>
      <c r="IWW20" s="41"/>
      <c r="IWX20" s="41"/>
      <c r="IWY20" s="41"/>
      <c r="IWZ20" s="41"/>
      <c r="IXA20" s="41"/>
      <c r="IXB20" s="41"/>
      <c r="IXC20" s="41"/>
      <c r="IXD20" s="41"/>
      <c r="IXE20" s="41"/>
      <c r="IXF20" s="41"/>
      <c r="IXG20" s="41"/>
      <c r="IXH20" s="41"/>
      <c r="IXI20" s="41"/>
      <c r="IXJ20" s="41"/>
      <c r="IXK20" s="41"/>
      <c r="IXL20" s="41"/>
      <c r="IXM20" s="41"/>
      <c r="IXN20" s="41"/>
      <c r="IXO20" s="41"/>
      <c r="IXP20" s="41"/>
      <c r="IXQ20" s="41"/>
      <c r="IXR20" s="41"/>
      <c r="IXS20" s="41"/>
      <c r="IXT20" s="41"/>
      <c r="IXU20" s="41"/>
      <c r="IXV20" s="41"/>
      <c r="IXW20" s="41"/>
      <c r="IXX20" s="41"/>
      <c r="IXY20" s="41"/>
      <c r="IXZ20" s="41"/>
      <c r="IYA20" s="41"/>
      <c r="IYB20" s="41"/>
      <c r="IYC20" s="41"/>
      <c r="IYD20" s="41"/>
      <c r="IYE20" s="41"/>
      <c r="IYF20" s="41"/>
      <c r="IYG20" s="41"/>
      <c r="IYH20" s="41"/>
      <c r="IYI20" s="41"/>
      <c r="IYJ20" s="41"/>
      <c r="IYK20" s="41"/>
      <c r="IYL20" s="41"/>
      <c r="IYM20" s="41"/>
      <c r="IYN20" s="41"/>
      <c r="IYO20" s="41"/>
      <c r="IYP20" s="41"/>
      <c r="IYQ20" s="41"/>
      <c r="IYR20" s="41"/>
      <c r="IYS20" s="41"/>
      <c r="IYT20" s="41"/>
      <c r="IYU20" s="41"/>
      <c r="IYV20" s="41"/>
      <c r="IYW20" s="41"/>
      <c r="IYX20" s="41"/>
      <c r="IYY20" s="41"/>
      <c r="IYZ20" s="41"/>
      <c r="IZA20" s="41"/>
      <c r="IZB20" s="41"/>
      <c r="IZC20" s="41"/>
      <c r="IZD20" s="41"/>
      <c r="IZE20" s="41"/>
      <c r="IZF20" s="41"/>
      <c r="IZG20" s="41"/>
      <c r="IZH20" s="41"/>
      <c r="IZI20" s="41"/>
      <c r="IZJ20" s="41"/>
      <c r="IZK20" s="41"/>
      <c r="IZL20" s="41"/>
      <c r="IZM20" s="41"/>
      <c r="IZN20" s="41"/>
      <c r="IZO20" s="41"/>
      <c r="IZP20" s="41"/>
      <c r="IZQ20" s="41"/>
      <c r="IZR20" s="41"/>
      <c r="IZS20" s="41"/>
      <c r="IZT20" s="41"/>
      <c r="IZU20" s="41"/>
      <c r="IZV20" s="41"/>
      <c r="IZW20" s="41"/>
      <c r="IZX20" s="41"/>
      <c r="IZY20" s="41"/>
      <c r="IZZ20" s="41"/>
      <c r="JAA20" s="41"/>
      <c r="JAB20" s="41"/>
      <c r="JAC20" s="41"/>
      <c r="JAD20" s="41"/>
      <c r="JAE20" s="41"/>
      <c r="JAF20" s="41"/>
      <c r="JAG20" s="41"/>
      <c r="JAH20" s="41"/>
      <c r="JAI20" s="41"/>
      <c r="JAJ20" s="41"/>
      <c r="JAK20" s="41"/>
      <c r="JAL20" s="41"/>
      <c r="JAM20" s="41"/>
      <c r="JAN20" s="41"/>
      <c r="JAO20" s="41"/>
      <c r="JAP20" s="41"/>
      <c r="JAQ20" s="41"/>
      <c r="JAR20" s="41"/>
      <c r="JAS20" s="41"/>
      <c r="JAT20" s="41"/>
      <c r="JAU20" s="41"/>
      <c r="JAV20" s="41"/>
      <c r="JAW20" s="41"/>
      <c r="JAX20" s="41"/>
      <c r="JAY20" s="41"/>
      <c r="JAZ20" s="41"/>
      <c r="JBA20" s="41"/>
      <c r="JBB20" s="41"/>
      <c r="JBC20" s="41"/>
      <c r="JBD20" s="41"/>
      <c r="JBE20" s="41"/>
      <c r="JBF20" s="41"/>
      <c r="JBG20" s="41"/>
      <c r="JBH20" s="41"/>
      <c r="JBI20" s="41"/>
      <c r="JBJ20" s="41"/>
      <c r="JBK20" s="41"/>
      <c r="JBL20" s="41"/>
      <c r="JBM20" s="41"/>
      <c r="JBN20" s="41"/>
      <c r="JBO20" s="41"/>
      <c r="JBP20" s="41"/>
      <c r="JBQ20" s="41"/>
      <c r="JBR20" s="41"/>
      <c r="JBS20" s="41"/>
      <c r="JBT20" s="41"/>
      <c r="JBU20" s="41"/>
      <c r="JBV20" s="41"/>
      <c r="JBW20" s="41"/>
      <c r="JBX20" s="41"/>
      <c r="JBY20" s="41"/>
      <c r="JBZ20" s="41"/>
      <c r="JCA20" s="41"/>
      <c r="JCB20" s="41"/>
      <c r="JCC20" s="41"/>
      <c r="JCD20" s="41"/>
      <c r="JCE20" s="41"/>
      <c r="JCF20" s="41"/>
      <c r="JCG20" s="41"/>
      <c r="JCH20" s="41"/>
      <c r="JCI20" s="41"/>
      <c r="JCJ20" s="41"/>
      <c r="JCK20" s="41"/>
      <c r="JCL20" s="41"/>
      <c r="JCM20" s="41"/>
      <c r="JCN20" s="41"/>
      <c r="JCO20" s="41"/>
      <c r="JCP20" s="41"/>
      <c r="JCQ20" s="41"/>
      <c r="JCR20" s="41"/>
      <c r="JCS20" s="41"/>
      <c r="JCT20" s="41"/>
      <c r="JCU20" s="41"/>
      <c r="JCV20" s="41"/>
      <c r="JCW20" s="41"/>
      <c r="JCX20" s="41"/>
      <c r="JCY20" s="41"/>
      <c r="JCZ20" s="41"/>
      <c r="JDA20" s="41"/>
      <c r="JDB20" s="41"/>
      <c r="JDC20" s="41"/>
      <c r="JDD20" s="41"/>
      <c r="JDE20" s="41"/>
      <c r="JDF20" s="41"/>
      <c r="JDG20" s="41"/>
      <c r="JDH20" s="41"/>
      <c r="JDI20" s="41"/>
      <c r="JDJ20" s="41"/>
      <c r="JDK20" s="41"/>
      <c r="JDL20" s="41"/>
      <c r="JDM20" s="41"/>
      <c r="JDN20" s="41"/>
      <c r="JDO20" s="41"/>
      <c r="JDP20" s="41"/>
      <c r="JDQ20" s="41"/>
      <c r="JDR20" s="41"/>
      <c r="JDS20" s="41"/>
      <c r="JDT20" s="41"/>
      <c r="JDU20" s="41"/>
      <c r="JDV20" s="41"/>
      <c r="JDW20" s="41"/>
      <c r="JDX20" s="41"/>
      <c r="JDY20" s="41"/>
      <c r="JDZ20" s="41"/>
      <c r="JEA20" s="41"/>
      <c r="JEB20" s="41"/>
      <c r="JEC20" s="41"/>
      <c r="JED20" s="41"/>
      <c r="JEE20" s="41"/>
      <c r="JEF20" s="41"/>
      <c r="JEG20" s="41"/>
      <c r="JEH20" s="41"/>
      <c r="JEI20" s="41"/>
      <c r="JEJ20" s="41"/>
      <c r="JEK20" s="41"/>
      <c r="JEL20" s="41"/>
      <c r="JEM20" s="41"/>
      <c r="JEN20" s="41"/>
      <c r="JEO20" s="41"/>
      <c r="JEP20" s="41"/>
      <c r="JEQ20" s="41"/>
      <c r="JER20" s="41"/>
      <c r="JES20" s="41"/>
      <c r="JET20" s="41"/>
      <c r="JEU20" s="41"/>
      <c r="JEV20" s="41"/>
      <c r="JEW20" s="41"/>
      <c r="JEX20" s="41"/>
      <c r="JEY20" s="41"/>
      <c r="JEZ20" s="41"/>
      <c r="JFA20" s="41"/>
      <c r="JFB20" s="41"/>
      <c r="JFC20" s="41"/>
      <c r="JFD20" s="41"/>
      <c r="JFE20" s="41"/>
      <c r="JFF20" s="41"/>
      <c r="JFG20" s="41"/>
      <c r="JFH20" s="41"/>
      <c r="JFI20" s="41"/>
      <c r="JFJ20" s="41"/>
      <c r="JFK20" s="41"/>
      <c r="JFL20" s="41"/>
      <c r="JFM20" s="41"/>
      <c r="JFN20" s="41"/>
      <c r="JFO20" s="41"/>
      <c r="JFP20" s="41"/>
      <c r="JFQ20" s="41"/>
      <c r="JFR20" s="41"/>
      <c r="JFS20" s="41"/>
      <c r="JFT20" s="41"/>
      <c r="JFU20" s="41"/>
      <c r="JFV20" s="41"/>
      <c r="JFW20" s="41"/>
      <c r="JFX20" s="41"/>
      <c r="JFY20" s="41"/>
      <c r="JFZ20" s="41"/>
      <c r="JGA20" s="41"/>
      <c r="JGB20" s="41"/>
      <c r="JGC20" s="41"/>
      <c r="JGD20" s="41"/>
      <c r="JGE20" s="41"/>
      <c r="JGF20" s="41"/>
      <c r="JGG20" s="41"/>
      <c r="JGH20" s="41"/>
      <c r="JGI20" s="41"/>
      <c r="JGJ20" s="41"/>
      <c r="JGK20" s="41"/>
      <c r="JGL20" s="41"/>
      <c r="JGM20" s="41"/>
      <c r="JGN20" s="41"/>
      <c r="JGO20" s="41"/>
      <c r="JGP20" s="41"/>
      <c r="JGQ20" s="41"/>
      <c r="JGR20" s="41"/>
      <c r="JGS20" s="41"/>
      <c r="JGT20" s="41"/>
      <c r="JGU20" s="41"/>
      <c r="JGV20" s="41"/>
      <c r="JGW20" s="41"/>
      <c r="JGX20" s="41"/>
      <c r="JGY20" s="41"/>
      <c r="JGZ20" s="41"/>
      <c r="JHA20" s="41"/>
      <c r="JHB20" s="41"/>
      <c r="JHC20" s="41"/>
      <c r="JHD20" s="41"/>
      <c r="JHE20" s="41"/>
      <c r="JHF20" s="41"/>
      <c r="JHG20" s="41"/>
      <c r="JHH20" s="41"/>
      <c r="JHI20" s="41"/>
      <c r="JHJ20" s="41"/>
      <c r="JHK20" s="41"/>
      <c r="JHL20" s="41"/>
      <c r="JHM20" s="41"/>
      <c r="JHN20" s="41"/>
      <c r="JHO20" s="41"/>
      <c r="JHP20" s="41"/>
      <c r="JHQ20" s="41"/>
      <c r="JHR20" s="41"/>
      <c r="JHS20" s="41"/>
      <c r="JHT20" s="41"/>
      <c r="JHU20" s="41"/>
      <c r="JHV20" s="41"/>
      <c r="JHW20" s="41"/>
      <c r="JHX20" s="41"/>
      <c r="JHY20" s="41"/>
      <c r="JHZ20" s="41"/>
      <c r="JIA20" s="41"/>
      <c r="JIB20" s="41"/>
      <c r="JIC20" s="41"/>
      <c r="JID20" s="41"/>
      <c r="JIE20" s="41"/>
      <c r="JIF20" s="41"/>
      <c r="JIG20" s="41"/>
      <c r="JIH20" s="41"/>
      <c r="JII20" s="41"/>
      <c r="JIJ20" s="41"/>
      <c r="JIK20" s="41"/>
      <c r="JIL20" s="41"/>
      <c r="JIM20" s="41"/>
      <c r="JIN20" s="41"/>
      <c r="JIO20" s="41"/>
      <c r="JIP20" s="41"/>
      <c r="JIQ20" s="41"/>
      <c r="JIR20" s="41"/>
      <c r="JIS20" s="41"/>
      <c r="JIT20" s="41"/>
      <c r="JIU20" s="41"/>
      <c r="JIV20" s="41"/>
      <c r="JIW20" s="41"/>
      <c r="JIX20" s="41"/>
      <c r="JIY20" s="41"/>
      <c r="JIZ20" s="41"/>
      <c r="JJA20" s="41"/>
      <c r="JJB20" s="41"/>
      <c r="JJC20" s="41"/>
      <c r="JJD20" s="41"/>
      <c r="JJE20" s="41"/>
      <c r="JJF20" s="41"/>
      <c r="JJG20" s="41"/>
      <c r="JJH20" s="41"/>
      <c r="JJI20" s="41"/>
      <c r="JJJ20" s="41"/>
      <c r="JJK20" s="41"/>
      <c r="JJL20" s="41"/>
      <c r="JJM20" s="41"/>
      <c r="JJN20" s="41"/>
      <c r="JJO20" s="41"/>
      <c r="JJP20" s="41"/>
      <c r="JJQ20" s="41"/>
      <c r="JJR20" s="41"/>
      <c r="JJS20" s="41"/>
      <c r="JJT20" s="41"/>
      <c r="JJU20" s="41"/>
      <c r="JJV20" s="41"/>
      <c r="JJW20" s="41"/>
      <c r="JJX20" s="41"/>
      <c r="JJY20" s="41"/>
      <c r="JJZ20" s="41"/>
      <c r="JKA20" s="41"/>
      <c r="JKB20" s="41"/>
      <c r="JKC20" s="41"/>
      <c r="JKD20" s="41"/>
      <c r="JKE20" s="41"/>
      <c r="JKF20" s="41"/>
      <c r="JKG20" s="41"/>
      <c r="JKH20" s="41"/>
      <c r="JKI20" s="41"/>
      <c r="JKJ20" s="41"/>
      <c r="JKK20" s="41"/>
      <c r="JKL20" s="41"/>
      <c r="JKM20" s="41"/>
      <c r="JKN20" s="41"/>
      <c r="JKO20" s="41"/>
      <c r="JKP20" s="41"/>
      <c r="JKQ20" s="41"/>
      <c r="JKR20" s="41"/>
      <c r="JKS20" s="41"/>
      <c r="JKT20" s="41"/>
      <c r="JKU20" s="41"/>
      <c r="JKV20" s="41"/>
      <c r="JKW20" s="41"/>
      <c r="JKX20" s="41"/>
      <c r="JKY20" s="41"/>
      <c r="JKZ20" s="41"/>
      <c r="JLA20" s="41"/>
      <c r="JLB20" s="41"/>
      <c r="JLC20" s="41"/>
      <c r="JLD20" s="41"/>
      <c r="JLE20" s="41"/>
      <c r="JLF20" s="41"/>
      <c r="JLG20" s="41"/>
      <c r="JLH20" s="41"/>
      <c r="JLI20" s="41"/>
      <c r="JLJ20" s="41"/>
      <c r="JLK20" s="41"/>
      <c r="JLL20" s="41"/>
      <c r="JLM20" s="41"/>
      <c r="JLN20" s="41"/>
      <c r="JLO20" s="41"/>
      <c r="JLP20" s="41"/>
      <c r="JLQ20" s="41"/>
      <c r="JLR20" s="41"/>
      <c r="JLS20" s="41"/>
      <c r="JLT20" s="41"/>
      <c r="JLU20" s="41"/>
      <c r="JLV20" s="41"/>
      <c r="JLW20" s="41"/>
      <c r="JLX20" s="41"/>
      <c r="JLY20" s="41"/>
      <c r="JLZ20" s="41"/>
      <c r="JMA20" s="41"/>
      <c r="JMB20" s="41"/>
      <c r="JMC20" s="41"/>
      <c r="JMD20" s="41"/>
      <c r="JME20" s="41"/>
      <c r="JMF20" s="41"/>
      <c r="JMG20" s="41"/>
      <c r="JMH20" s="41"/>
      <c r="JMI20" s="41"/>
      <c r="JMJ20" s="41"/>
      <c r="JMK20" s="41"/>
      <c r="JML20" s="41"/>
      <c r="JMM20" s="41"/>
      <c r="JMN20" s="41"/>
      <c r="JMO20" s="41"/>
      <c r="JMP20" s="41"/>
      <c r="JMQ20" s="41"/>
      <c r="JMR20" s="41"/>
      <c r="JMS20" s="41"/>
      <c r="JMT20" s="41"/>
      <c r="JMU20" s="41"/>
      <c r="JMV20" s="41"/>
      <c r="JMW20" s="41"/>
      <c r="JMX20" s="41"/>
      <c r="JMY20" s="41"/>
      <c r="JMZ20" s="41"/>
      <c r="JNA20" s="41"/>
      <c r="JNB20" s="41"/>
      <c r="JNC20" s="41"/>
      <c r="JND20" s="41"/>
      <c r="JNE20" s="41"/>
      <c r="JNF20" s="41"/>
      <c r="JNG20" s="41"/>
      <c r="JNH20" s="41"/>
      <c r="JNI20" s="41"/>
      <c r="JNJ20" s="41"/>
      <c r="JNK20" s="41"/>
      <c r="JNL20" s="41"/>
      <c r="JNM20" s="41"/>
      <c r="JNN20" s="41"/>
      <c r="JNO20" s="41"/>
      <c r="JNP20" s="41"/>
      <c r="JNQ20" s="41"/>
      <c r="JNR20" s="41"/>
      <c r="JNS20" s="41"/>
      <c r="JNT20" s="41"/>
      <c r="JNU20" s="41"/>
      <c r="JNV20" s="41"/>
      <c r="JNW20" s="41"/>
      <c r="JNX20" s="41"/>
      <c r="JNY20" s="41"/>
      <c r="JNZ20" s="41"/>
      <c r="JOA20" s="41"/>
      <c r="JOB20" s="41"/>
      <c r="JOC20" s="41"/>
      <c r="JOD20" s="41"/>
      <c r="JOE20" s="41"/>
      <c r="JOF20" s="41"/>
      <c r="JOG20" s="41"/>
      <c r="JOH20" s="41"/>
      <c r="JOI20" s="41"/>
      <c r="JOJ20" s="41"/>
      <c r="JOK20" s="41"/>
      <c r="JOL20" s="41"/>
      <c r="JOM20" s="41"/>
      <c r="JON20" s="41"/>
      <c r="JOO20" s="41"/>
      <c r="JOP20" s="41"/>
      <c r="JOQ20" s="41"/>
      <c r="JOR20" s="41"/>
      <c r="JOS20" s="41"/>
      <c r="JOT20" s="41"/>
      <c r="JOU20" s="41"/>
      <c r="JOV20" s="41"/>
      <c r="JOW20" s="41"/>
      <c r="JOX20" s="41"/>
      <c r="JOY20" s="41"/>
      <c r="JOZ20" s="41"/>
      <c r="JPA20" s="41"/>
      <c r="JPB20" s="41"/>
      <c r="JPC20" s="41"/>
      <c r="JPD20" s="41"/>
      <c r="JPE20" s="41"/>
      <c r="JPF20" s="41"/>
      <c r="JPG20" s="41"/>
      <c r="JPH20" s="41"/>
      <c r="JPI20" s="41"/>
      <c r="JPJ20" s="41"/>
      <c r="JPK20" s="41"/>
      <c r="JPL20" s="41"/>
      <c r="JPM20" s="41"/>
      <c r="JPN20" s="41"/>
      <c r="JPO20" s="41"/>
      <c r="JPP20" s="41"/>
      <c r="JPQ20" s="41"/>
      <c r="JPR20" s="41"/>
      <c r="JPS20" s="41"/>
      <c r="JPT20" s="41"/>
      <c r="JPU20" s="41"/>
      <c r="JPV20" s="41"/>
      <c r="JPW20" s="41"/>
      <c r="JPX20" s="41"/>
      <c r="JPY20" s="41"/>
      <c r="JPZ20" s="41"/>
      <c r="JQA20" s="41"/>
      <c r="JQB20" s="41"/>
      <c r="JQC20" s="41"/>
      <c r="JQD20" s="41"/>
      <c r="JQE20" s="41"/>
      <c r="JQF20" s="41"/>
      <c r="JQG20" s="41"/>
      <c r="JQH20" s="41"/>
      <c r="JQI20" s="41"/>
      <c r="JQJ20" s="41"/>
      <c r="JQK20" s="41"/>
      <c r="JQL20" s="41"/>
      <c r="JQM20" s="41"/>
      <c r="JQN20" s="41"/>
      <c r="JQO20" s="41"/>
      <c r="JQP20" s="41"/>
      <c r="JQQ20" s="41"/>
      <c r="JQR20" s="41"/>
      <c r="JQS20" s="41"/>
      <c r="JQT20" s="41"/>
      <c r="JQU20" s="41"/>
      <c r="JQV20" s="41"/>
      <c r="JQW20" s="41"/>
      <c r="JQX20" s="41"/>
      <c r="JQY20" s="41"/>
      <c r="JQZ20" s="41"/>
      <c r="JRA20" s="41"/>
      <c r="JRB20" s="41"/>
      <c r="JRC20" s="41"/>
      <c r="JRD20" s="41"/>
      <c r="JRE20" s="41"/>
      <c r="JRF20" s="41"/>
      <c r="JRG20" s="41"/>
      <c r="JRH20" s="41"/>
      <c r="JRI20" s="41"/>
      <c r="JRJ20" s="41"/>
      <c r="JRK20" s="41"/>
      <c r="JRL20" s="41"/>
      <c r="JRM20" s="41"/>
      <c r="JRN20" s="41"/>
      <c r="JRO20" s="41"/>
      <c r="JRP20" s="41"/>
      <c r="JRQ20" s="41"/>
      <c r="JRR20" s="41"/>
      <c r="JRS20" s="41"/>
      <c r="JRT20" s="41"/>
      <c r="JRU20" s="41"/>
      <c r="JRV20" s="41"/>
      <c r="JRW20" s="41"/>
      <c r="JRX20" s="41"/>
      <c r="JRY20" s="41"/>
      <c r="JRZ20" s="41"/>
      <c r="JSA20" s="41"/>
      <c r="JSB20" s="41"/>
      <c r="JSC20" s="41"/>
      <c r="JSD20" s="41"/>
      <c r="JSE20" s="41"/>
      <c r="JSF20" s="41"/>
      <c r="JSG20" s="41"/>
      <c r="JSH20" s="41"/>
      <c r="JSI20" s="41"/>
      <c r="JSJ20" s="41"/>
      <c r="JSK20" s="41"/>
      <c r="JSL20" s="41"/>
      <c r="JSM20" s="41"/>
      <c r="JSN20" s="41"/>
      <c r="JSO20" s="41"/>
      <c r="JSP20" s="41"/>
      <c r="JSQ20" s="41"/>
      <c r="JSR20" s="41"/>
      <c r="JSS20" s="41"/>
      <c r="JST20" s="41"/>
      <c r="JSU20" s="41"/>
      <c r="JSV20" s="41"/>
      <c r="JSW20" s="41"/>
      <c r="JSX20" s="41"/>
      <c r="JSY20" s="41"/>
      <c r="JSZ20" s="41"/>
      <c r="JTA20" s="41"/>
      <c r="JTB20" s="41"/>
      <c r="JTC20" s="41"/>
      <c r="JTD20" s="41"/>
      <c r="JTE20" s="41"/>
      <c r="JTF20" s="41"/>
      <c r="JTG20" s="41"/>
      <c r="JTH20" s="41"/>
      <c r="JTI20" s="41"/>
      <c r="JTJ20" s="41"/>
      <c r="JTK20" s="41"/>
      <c r="JTL20" s="41"/>
      <c r="JTM20" s="41"/>
      <c r="JTN20" s="41"/>
      <c r="JTO20" s="41"/>
      <c r="JTP20" s="41"/>
      <c r="JTQ20" s="41"/>
      <c r="JTR20" s="41"/>
      <c r="JTS20" s="41"/>
      <c r="JTT20" s="41"/>
      <c r="JTU20" s="41"/>
      <c r="JTV20" s="41"/>
      <c r="JTW20" s="41"/>
      <c r="JTX20" s="41"/>
      <c r="JTY20" s="41"/>
      <c r="JTZ20" s="41"/>
      <c r="JUA20" s="41"/>
      <c r="JUB20" s="41"/>
      <c r="JUC20" s="41"/>
      <c r="JUD20" s="41"/>
      <c r="JUE20" s="41"/>
      <c r="JUF20" s="41"/>
      <c r="JUG20" s="41"/>
      <c r="JUH20" s="41"/>
      <c r="JUI20" s="41"/>
      <c r="JUJ20" s="41"/>
      <c r="JUK20" s="41"/>
      <c r="JUL20" s="41"/>
      <c r="JUM20" s="41"/>
      <c r="JUN20" s="41"/>
      <c r="JUO20" s="41"/>
      <c r="JUP20" s="41"/>
      <c r="JUQ20" s="41"/>
      <c r="JUR20" s="41"/>
      <c r="JUS20" s="41"/>
      <c r="JUT20" s="41"/>
      <c r="JUU20" s="41"/>
      <c r="JUV20" s="41"/>
      <c r="JUW20" s="41"/>
      <c r="JUX20" s="41"/>
      <c r="JUY20" s="41"/>
      <c r="JUZ20" s="41"/>
      <c r="JVA20" s="41"/>
      <c r="JVB20" s="41"/>
      <c r="JVC20" s="41"/>
      <c r="JVD20" s="41"/>
      <c r="JVE20" s="41"/>
      <c r="JVF20" s="41"/>
      <c r="JVG20" s="41"/>
      <c r="JVH20" s="41"/>
      <c r="JVI20" s="41"/>
      <c r="JVJ20" s="41"/>
      <c r="JVK20" s="41"/>
      <c r="JVL20" s="41"/>
      <c r="JVM20" s="41"/>
      <c r="JVN20" s="41"/>
      <c r="JVO20" s="41"/>
      <c r="JVP20" s="41"/>
      <c r="JVQ20" s="41"/>
      <c r="JVR20" s="41"/>
      <c r="JVS20" s="41"/>
      <c r="JVT20" s="41"/>
      <c r="JVU20" s="41"/>
      <c r="JVV20" s="41"/>
      <c r="JVW20" s="41"/>
      <c r="JVX20" s="41"/>
      <c r="JVY20" s="41"/>
      <c r="JVZ20" s="41"/>
      <c r="JWA20" s="41"/>
      <c r="JWB20" s="41"/>
      <c r="JWC20" s="41"/>
      <c r="JWD20" s="41"/>
      <c r="JWE20" s="41"/>
      <c r="JWF20" s="41"/>
      <c r="JWG20" s="41"/>
      <c r="JWH20" s="41"/>
      <c r="JWI20" s="41"/>
      <c r="JWJ20" s="41"/>
      <c r="JWK20" s="41"/>
      <c r="JWL20" s="41"/>
      <c r="JWM20" s="41"/>
      <c r="JWN20" s="41"/>
      <c r="JWO20" s="41"/>
      <c r="JWP20" s="41"/>
      <c r="JWQ20" s="41"/>
      <c r="JWR20" s="41"/>
      <c r="JWS20" s="41"/>
      <c r="JWT20" s="41"/>
      <c r="JWU20" s="41"/>
      <c r="JWV20" s="41"/>
      <c r="JWW20" s="41"/>
      <c r="JWX20" s="41"/>
      <c r="JWY20" s="41"/>
      <c r="JWZ20" s="41"/>
      <c r="JXA20" s="41"/>
      <c r="JXB20" s="41"/>
      <c r="JXC20" s="41"/>
      <c r="JXD20" s="41"/>
      <c r="JXE20" s="41"/>
      <c r="JXF20" s="41"/>
      <c r="JXG20" s="41"/>
      <c r="JXH20" s="41"/>
      <c r="JXI20" s="41"/>
      <c r="JXJ20" s="41"/>
      <c r="JXK20" s="41"/>
      <c r="JXL20" s="41"/>
      <c r="JXM20" s="41"/>
      <c r="JXN20" s="41"/>
      <c r="JXO20" s="41"/>
      <c r="JXP20" s="41"/>
      <c r="JXQ20" s="41"/>
      <c r="JXR20" s="41"/>
      <c r="JXS20" s="41"/>
      <c r="JXT20" s="41"/>
      <c r="JXU20" s="41"/>
      <c r="JXV20" s="41"/>
      <c r="JXW20" s="41"/>
      <c r="JXX20" s="41"/>
      <c r="JXY20" s="41"/>
      <c r="JXZ20" s="41"/>
      <c r="JYA20" s="41"/>
      <c r="JYB20" s="41"/>
      <c r="JYC20" s="41"/>
      <c r="JYD20" s="41"/>
      <c r="JYE20" s="41"/>
      <c r="JYF20" s="41"/>
      <c r="JYG20" s="41"/>
      <c r="JYH20" s="41"/>
      <c r="JYI20" s="41"/>
      <c r="JYJ20" s="41"/>
      <c r="JYK20" s="41"/>
      <c r="JYL20" s="41"/>
      <c r="JYM20" s="41"/>
      <c r="JYN20" s="41"/>
      <c r="JYO20" s="41"/>
      <c r="JYP20" s="41"/>
      <c r="JYQ20" s="41"/>
      <c r="JYR20" s="41"/>
      <c r="JYS20" s="41"/>
      <c r="JYT20" s="41"/>
      <c r="JYU20" s="41"/>
      <c r="JYV20" s="41"/>
      <c r="JYW20" s="41"/>
      <c r="JYX20" s="41"/>
      <c r="JYY20" s="41"/>
      <c r="JYZ20" s="41"/>
      <c r="JZA20" s="41"/>
      <c r="JZB20" s="41"/>
      <c r="JZC20" s="41"/>
      <c r="JZD20" s="41"/>
      <c r="JZE20" s="41"/>
      <c r="JZF20" s="41"/>
      <c r="JZG20" s="41"/>
      <c r="JZH20" s="41"/>
      <c r="JZI20" s="41"/>
      <c r="JZJ20" s="41"/>
      <c r="JZK20" s="41"/>
      <c r="JZL20" s="41"/>
      <c r="JZM20" s="41"/>
      <c r="JZN20" s="41"/>
      <c r="JZO20" s="41"/>
      <c r="JZP20" s="41"/>
      <c r="JZQ20" s="41"/>
      <c r="JZR20" s="41"/>
      <c r="JZS20" s="41"/>
      <c r="JZT20" s="41"/>
      <c r="JZU20" s="41"/>
      <c r="JZV20" s="41"/>
      <c r="JZW20" s="41"/>
      <c r="JZX20" s="41"/>
      <c r="JZY20" s="41"/>
      <c r="JZZ20" s="41"/>
      <c r="KAA20" s="41"/>
      <c r="KAB20" s="41"/>
      <c r="KAC20" s="41"/>
      <c r="KAD20" s="41"/>
      <c r="KAE20" s="41"/>
      <c r="KAF20" s="41"/>
      <c r="KAG20" s="41"/>
      <c r="KAH20" s="41"/>
      <c r="KAI20" s="41"/>
      <c r="KAJ20" s="41"/>
      <c r="KAK20" s="41"/>
      <c r="KAL20" s="41"/>
      <c r="KAM20" s="41"/>
      <c r="KAN20" s="41"/>
      <c r="KAO20" s="41"/>
      <c r="KAP20" s="41"/>
      <c r="KAQ20" s="41"/>
      <c r="KAR20" s="41"/>
      <c r="KAS20" s="41"/>
      <c r="KAT20" s="41"/>
      <c r="KAU20" s="41"/>
      <c r="KAV20" s="41"/>
      <c r="KAW20" s="41"/>
      <c r="KAX20" s="41"/>
      <c r="KAY20" s="41"/>
      <c r="KAZ20" s="41"/>
      <c r="KBA20" s="41"/>
      <c r="KBB20" s="41"/>
      <c r="KBC20" s="41"/>
      <c r="KBD20" s="41"/>
      <c r="KBE20" s="41"/>
      <c r="KBF20" s="41"/>
      <c r="KBG20" s="41"/>
      <c r="KBH20" s="41"/>
      <c r="KBI20" s="41"/>
      <c r="KBJ20" s="41"/>
      <c r="KBK20" s="41"/>
      <c r="KBL20" s="41"/>
      <c r="KBM20" s="41"/>
      <c r="KBN20" s="41"/>
      <c r="KBO20" s="41"/>
      <c r="KBP20" s="41"/>
      <c r="KBQ20" s="41"/>
      <c r="KBR20" s="41"/>
      <c r="KBS20" s="41"/>
      <c r="KBT20" s="41"/>
      <c r="KBU20" s="41"/>
      <c r="KBV20" s="41"/>
      <c r="KBW20" s="41"/>
      <c r="KBX20" s="41"/>
      <c r="KBY20" s="41"/>
      <c r="KBZ20" s="41"/>
      <c r="KCA20" s="41"/>
      <c r="KCB20" s="41"/>
      <c r="KCC20" s="41"/>
      <c r="KCD20" s="41"/>
      <c r="KCE20" s="41"/>
      <c r="KCF20" s="41"/>
      <c r="KCG20" s="41"/>
      <c r="KCH20" s="41"/>
      <c r="KCI20" s="41"/>
      <c r="KCJ20" s="41"/>
      <c r="KCK20" s="41"/>
      <c r="KCL20" s="41"/>
      <c r="KCM20" s="41"/>
      <c r="KCN20" s="41"/>
      <c r="KCO20" s="41"/>
      <c r="KCP20" s="41"/>
      <c r="KCQ20" s="41"/>
      <c r="KCR20" s="41"/>
      <c r="KCS20" s="41"/>
      <c r="KCT20" s="41"/>
      <c r="KCU20" s="41"/>
      <c r="KCV20" s="41"/>
      <c r="KCW20" s="41"/>
      <c r="KCX20" s="41"/>
      <c r="KCY20" s="41"/>
      <c r="KCZ20" s="41"/>
      <c r="KDA20" s="41"/>
      <c r="KDB20" s="41"/>
      <c r="KDC20" s="41"/>
      <c r="KDD20" s="41"/>
      <c r="KDE20" s="41"/>
      <c r="KDF20" s="41"/>
      <c r="KDG20" s="41"/>
      <c r="KDH20" s="41"/>
      <c r="KDI20" s="41"/>
      <c r="KDJ20" s="41"/>
      <c r="KDK20" s="41"/>
      <c r="KDL20" s="41"/>
      <c r="KDM20" s="41"/>
      <c r="KDN20" s="41"/>
      <c r="KDO20" s="41"/>
      <c r="KDP20" s="41"/>
      <c r="KDQ20" s="41"/>
      <c r="KDR20" s="41"/>
      <c r="KDS20" s="41"/>
      <c r="KDT20" s="41"/>
      <c r="KDU20" s="41"/>
      <c r="KDV20" s="41"/>
      <c r="KDW20" s="41"/>
      <c r="KDX20" s="41"/>
      <c r="KDY20" s="41"/>
      <c r="KDZ20" s="41"/>
      <c r="KEA20" s="41"/>
      <c r="KEB20" s="41"/>
      <c r="KEC20" s="41"/>
      <c r="KED20" s="41"/>
      <c r="KEE20" s="41"/>
      <c r="KEF20" s="41"/>
      <c r="KEG20" s="41"/>
      <c r="KEH20" s="41"/>
      <c r="KEI20" s="41"/>
      <c r="KEJ20" s="41"/>
      <c r="KEK20" s="41"/>
      <c r="KEL20" s="41"/>
      <c r="KEM20" s="41"/>
      <c r="KEN20" s="41"/>
      <c r="KEO20" s="41"/>
      <c r="KEP20" s="41"/>
      <c r="KEQ20" s="41"/>
      <c r="KER20" s="41"/>
      <c r="KES20" s="41"/>
      <c r="KET20" s="41"/>
      <c r="KEU20" s="41"/>
      <c r="KEV20" s="41"/>
      <c r="KEW20" s="41"/>
      <c r="KEX20" s="41"/>
      <c r="KEY20" s="41"/>
      <c r="KEZ20" s="41"/>
      <c r="KFA20" s="41"/>
      <c r="KFB20" s="41"/>
      <c r="KFC20" s="41"/>
      <c r="KFD20" s="41"/>
      <c r="KFE20" s="41"/>
      <c r="KFF20" s="41"/>
      <c r="KFG20" s="41"/>
      <c r="KFH20" s="41"/>
      <c r="KFI20" s="41"/>
      <c r="KFJ20" s="41"/>
      <c r="KFK20" s="41"/>
      <c r="KFL20" s="41"/>
      <c r="KFM20" s="41"/>
      <c r="KFN20" s="41"/>
      <c r="KFO20" s="41"/>
      <c r="KFP20" s="41"/>
      <c r="KFQ20" s="41"/>
      <c r="KFR20" s="41"/>
      <c r="KFS20" s="41"/>
      <c r="KFT20" s="41"/>
      <c r="KFU20" s="41"/>
      <c r="KFV20" s="41"/>
      <c r="KFW20" s="41"/>
      <c r="KFX20" s="41"/>
      <c r="KFY20" s="41"/>
      <c r="KFZ20" s="41"/>
      <c r="KGA20" s="41"/>
      <c r="KGB20" s="41"/>
      <c r="KGC20" s="41"/>
      <c r="KGD20" s="41"/>
      <c r="KGE20" s="41"/>
      <c r="KGF20" s="41"/>
      <c r="KGG20" s="41"/>
      <c r="KGH20" s="41"/>
      <c r="KGI20" s="41"/>
      <c r="KGJ20" s="41"/>
      <c r="KGK20" s="41"/>
      <c r="KGL20" s="41"/>
      <c r="KGM20" s="41"/>
      <c r="KGN20" s="41"/>
      <c r="KGO20" s="41"/>
      <c r="KGP20" s="41"/>
      <c r="KGQ20" s="41"/>
      <c r="KGR20" s="41"/>
      <c r="KGS20" s="41"/>
      <c r="KGT20" s="41"/>
      <c r="KGU20" s="41"/>
      <c r="KGV20" s="41"/>
      <c r="KGW20" s="41"/>
      <c r="KGX20" s="41"/>
      <c r="KGY20" s="41"/>
      <c r="KGZ20" s="41"/>
      <c r="KHA20" s="41"/>
      <c r="KHB20" s="41"/>
      <c r="KHC20" s="41"/>
      <c r="KHD20" s="41"/>
      <c r="KHE20" s="41"/>
      <c r="KHF20" s="41"/>
      <c r="KHG20" s="41"/>
      <c r="KHH20" s="41"/>
      <c r="KHI20" s="41"/>
      <c r="KHJ20" s="41"/>
      <c r="KHK20" s="41"/>
      <c r="KHL20" s="41"/>
      <c r="KHM20" s="41"/>
      <c r="KHN20" s="41"/>
      <c r="KHO20" s="41"/>
      <c r="KHP20" s="41"/>
      <c r="KHQ20" s="41"/>
      <c r="KHR20" s="41"/>
      <c r="KHS20" s="41"/>
      <c r="KHT20" s="41"/>
      <c r="KHU20" s="41"/>
      <c r="KHV20" s="41"/>
      <c r="KHW20" s="41"/>
      <c r="KHX20" s="41"/>
      <c r="KHY20" s="41"/>
      <c r="KHZ20" s="41"/>
      <c r="KIA20" s="41"/>
      <c r="KIB20" s="41"/>
      <c r="KIC20" s="41"/>
      <c r="KID20" s="41"/>
      <c r="KIE20" s="41"/>
      <c r="KIF20" s="41"/>
      <c r="KIG20" s="41"/>
      <c r="KIH20" s="41"/>
      <c r="KII20" s="41"/>
      <c r="KIJ20" s="41"/>
      <c r="KIK20" s="41"/>
      <c r="KIL20" s="41"/>
      <c r="KIM20" s="41"/>
      <c r="KIN20" s="41"/>
      <c r="KIO20" s="41"/>
      <c r="KIP20" s="41"/>
      <c r="KIQ20" s="41"/>
      <c r="KIR20" s="41"/>
      <c r="KIS20" s="41"/>
      <c r="KIT20" s="41"/>
      <c r="KIU20" s="41"/>
      <c r="KIV20" s="41"/>
      <c r="KIW20" s="41"/>
      <c r="KIX20" s="41"/>
      <c r="KIY20" s="41"/>
      <c r="KIZ20" s="41"/>
      <c r="KJA20" s="41"/>
      <c r="KJB20" s="41"/>
      <c r="KJC20" s="41"/>
      <c r="KJD20" s="41"/>
      <c r="KJE20" s="41"/>
      <c r="KJF20" s="41"/>
      <c r="KJG20" s="41"/>
      <c r="KJH20" s="41"/>
      <c r="KJI20" s="41"/>
      <c r="KJJ20" s="41"/>
      <c r="KJK20" s="41"/>
      <c r="KJL20" s="41"/>
      <c r="KJM20" s="41"/>
      <c r="KJN20" s="41"/>
      <c r="KJO20" s="41"/>
      <c r="KJP20" s="41"/>
      <c r="KJQ20" s="41"/>
      <c r="KJR20" s="41"/>
      <c r="KJS20" s="41"/>
      <c r="KJT20" s="41"/>
      <c r="KJU20" s="41"/>
      <c r="KJV20" s="41"/>
      <c r="KJW20" s="41"/>
      <c r="KJX20" s="41"/>
      <c r="KJY20" s="41"/>
      <c r="KJZ20" s="41"/>
      <c r="KKA20" s="41"/>
      <c r="KKB20" s="41"/>
      <c r="KKC20" s="41"/>
      <c r="KKD20" s="41"/>
      <c r="KKE20" s="41"/>
      <c r="KKF20" s="41"/>
      <c r="KKG20" s="41"/>
      <c r="KKH20" s="41"/>
      <c r="KKI20" s="41"/>
      <c r="KKJ20" s="41"/>
      <c r="KKK20" s="41"/>
      <c r="KKL20" s="41"/>
      <c r="KKM20" s="41"/>
      <c r="KKN20" s="41"/>
      <c r="KKO20" s="41"/>
      <c r="KKP20" s="41"/>
      <c r="KKQ20" s="41"/>
      <c r="KKR20" s="41"/>
      <c r="KKS20" s="41"/>
      <c r="KKT20" s="41"/>
      <c r="KKU20" s="41"/>
      <c r="KKV20" s="41"/>
      <c r="KKW20" s="41"/>
      <c r="KKX20" s="41"/>
      <c r="KKY20" s="41"/>
      <c r="KKZ20" s="41"/>
      <c r="KLA20" s="41"/>
      <c r="KLB20" s="41"/>
      <c r="KLC20" s="41"/>
      <c r="KLD20" s="41"/>
      <c r="KLE20" s="41"/>
      <c r="KLF20" s="41"/>
      <c r="KLG20" s="41"/>
      <c r="KLH20" s="41"/>
      <c r="KLI20" s="41"/>
      <c r="KLJ20" s="41"/>
      <c r="KLK20" s="41"/>
      <c r="KLL20" s="41"/>
      <c r="KLM20" s="41"/>
      <c r="KLN20" s="41"/>
      <c r="KLO20" s="41"/>
      <c r="KLP20" s="41"/>
      <c r="KLQ20" s="41"/>
      <c r="KLR20" s="41"/>
      <c r="KLS20" s="41"/>
      <c r="KLT20" s="41"/>
      <c r="KLU20" s="41"/>
      <c r="KLV20" s="41"/>
      <c r="KLW20" s="41"/>
      <c r="KLX20" s="41"/>
      <c r="KLY20" s="41"/>
      <c r="KLZ20" s="41"/>
      <c r="KMA20" s="41"/>
      <c r="KMB20" s="41"/>
      <c r="KMC20" s="41"/>
      <c r="KMD20" s="41"/>
      <c r="KME20" s="41"/>
      <c r="KMF20" s="41"/>
      <c r="KMG20" s="41"/>
      <c r="KMH20" s="41"/>
      <c r="KMI20" s="41"/>
      <c r="KMJ20" s="41"/>
      <c r="KMK20" s="41"/>
      <c r="KML20" s="41"/>
      <c r="KMM20" s="41"/>
      <c r="KMN20" s="41"/>
      <c r="KMO20" s="41"/>
      <c r="KMP20" s="41"/>
      <c r="KMQ20" s="41"/>
      <c r="KMR20" s="41"/>
      <c r="KMS20" s="41"/>
      <c r="KMT20" s="41"/>
      <c r="KMU20" s="41"/>
      <c r="KMV20" s="41"/>
      <c r="KMW20" s="41"/>
      <c r="KMX20" s="41"/>
      <c r="KMY20" s="41"/>
      <c r="KMZ20" s="41"/>
      <c r="KNA20" s="41"/>
      <c r="KNB20" s="41"/>
      <c r="KNC20" s="41"/>
      <c r="KND20" s="41"/>
      <c r="KNE20" s="41"/>
      <c r="KNF20" s="41"/>
      <c r="KNG20" s="41"/>
      <c r="KNH20" s="41"/>
      <c r="KNI20" s="41"/>
      <c r="KNJ20" s="41"/>
      <c r="KNK20" s="41"/>
      <c r="KNL20" s="41"/>
      <c r="KNM20" s="41"/>
      <c r="KNN20" s="41"/>
      <c r="KNO20" s="41"/>
      <c r="KNP20" s="41"/>
      <c r="KNQ20" s="41"/>
      <c r="KNR20" s="41"/>
      <c r="KNS20" s="41"/>
      <c r="KNT20" s="41"/>
      <c r="KNU20" s="41"/>
      <c r="KNV20" s="41"/>
      <c r="KNW20" s="41"/>
      <c r="KNX20" s="41"/>
      <c r="KNY20" s="41"/>
      <c r="KNZ20" s="41"/>
      <c r="KOA20" s="41"/>
      <c r="KOB20" s="41"/>
      <c r="KOC20" s="41"/>
      <c r="KOD20" s="41"/>
      <c r="KOE20" s="41"/>
      <c r="KOF20" s="41"/>
      <c r="KOG20" s="41"/>
      <c r="KOH20" s="41"/>
      <c r="KOI20" s="41"/>
      <c r="KOJ20" s="41"/>
      <c r="KOK20" s="41"/>
      <c r="KOL20" s="41"/>
      <c r="KOM20" s="41"/>
      <c r="KON20" s="41"/>
      <c r="KOO20" s="41"/>
      <c r="KOP20" s="41"/>
      <c r="KOQ20" s="41"/>
      <c r="KOR20" s="41"/>
      <c r="KOS20" s="41"/>
      <c r="KOT20" s="41"/>
      <c r="KOU20" s="41"/>
      <c r="KOV20" s="41"/>
      <c r="KOW20" s="41"/>
      <c r="KOX20" s="41"/>
      <c r="KOY20" s="41"/>
      <c r="KOZ20" s="41"/>
      <c r="KPA20" s="41"/>
      <c r="KPB20" s="41"/>
      <c r="KPC20" s="41"/>
      <c r="KPD20" s="41"/>
      <c r="KPE20" s="41"/>
      <c r="KPF20" s="41"/>
      <c r="KPG20" s="41"/>
      <c r="KPH20" s="41"/>
      <c r="KPI20" s="41"/>
      <c r="KPJ20" s="41"/>
      <c r="KPK20" s="41"/>
      <c r="KPL20" s="41"/>
      <c r="KPM20" s="41"/>
      <c r="KPN20" s="41"/>
      <c r="KPO20" s="41"/>
      <c r="KPP20" s="41"/>
      <c r="KPQ20" s="41"/>
      <c r="KPR20" s="41"/>
      <c r="KPS20" s="41"/>
      <c r="KPT20" s="41"/>
      <c r="KPU20" s="41"/>
      <c r="KPV20" s="41"/>
      <c r="KPW20" s="41"/>
      <c r="KPX20" s="41"/>
      <c r="KPY20" s="41"/>
      <c r="KPZ20" s="41"/>
      <c r="KQA20" s="41"/>
      <c r="KQB20" s="41"/>
      <c r="KQC20" s="41"/>
      <c r="KQD20" s="41"/>
      <c r="KQE20" s="41"/>
      <c r="KQF20" s="41"/>
      <c r="KQG20" s="41"/>
      <c r="KQH20" s="41"/>
      <c r="KQI20" s="41"/>
      <c r="KQJ20" s="41"/>
      <c r="KQK20" s="41"/>
      <c r="KQL20" s="41"/>
      <c r="KQM20" s="41"/>
      <c r="KQN20" s="41"/>
      <c r="KQO20" s="41"/>
      <c r="KQP20" s="41"/>
      <c r="KQQ20" s="41"/>
      <c r="KQR20" s="41"/>
      <c r="KQS20" s="41"/>
      <c r="KQT20" s="41"/>
      <c r="KQU20" s="41"/>
      <c r="KQV20" s="41"/>
      <c r="KQW20" s="41"/>
      <c r="KQX20" s="41"/>
      <c r="KQY20" s="41"/>
      <c r="KQZ20" s="41"/>
      <c r="KRA20" s="41"/>
      <c r="KRB20" s="41"/>
      <c r="KRC20" s="41"/>
      <c r="KRD20" s="41"/>
      <c r="KRE20" s="41"/>
      <c r="KRF20" s="41"/>
      <c r="KRG20" s="41"/>
      <c r="KRH20" s="41"/>
      <c r="KRI20" s="41"/>
      <c r="KRJ20" s="41"/>
      <c r="KRK20" s="41"/>
      <c r="KRL20" s="41"/>
      <c r="KRM20" s="41"/>
      <c r="KRN20" s="41"/>
      <c r="KRO20" s="41"/>
      <c r="KRP20" s="41"/>
      <c r="KRQ20" s="41"/>
      <c r="KRR20" s="41"/>
      <c r="KRS20" s="41"/>
      <c r="KRT20" s="41"/>
      <c r="KRU20" s="41"/>
      <c r="KRV20" s="41"/>
      <c r="KRW20" s="41"/>
      <c r="KRX20" s="41"/>
      <c r="KRY20" s="41"/>
      <c r="KRZ20" s="41"/>
      <c r="KSA20" s="41"/>
      <c r="KSB20" s="41"/>
      <c r="KSC20" s="41"/>
      <c r="KSD20" s="41"/>
      <c r="KSE20" s="41"/>
      <c r="KSF20" s="41"/>
      <c r="KSG20" s="41"/>
      <c r="KSH20" s="41"/>
      <c r="KSI20" s="41"/>
      <c r="KSJ20" s="41"/>
      <c r="KSK20" s="41"/>
      <c r="KSL20" s="41"/>
      <c r="KSM20" s="41"/>
      <c r="KSN20" s="41"/>
      <c r="KSO20" s="41"/>
      <c r="KSP20" s="41"/>
      <c r="KSQ20" s="41"/>
      <c r="KSR20" s="41"/>
      <c r="KSS20" s="41"/>
      <c r="KST20" s="41"/>
      <c r="KSU20" s="41"/>
      <c r="KSV20" s="41"/>
      <c r="KSW20" s="41"/>
      <c r="KSX20" s="41"/>
      <c r="KSY20" s="41"/>
      <c r="KSZ20" s="41"/>
      <c r="KTA20" s="41"/>
      <c r="KTB20" s="41"/>
      <c r="KTC20" s="41"/>
      <c r="KTD20" s="41"/>
      <c r="KTE20" s="41"/>
      <c r="KTF20" s="41"/>
      <c r="KTG20" s="41"/>
      <c r="KTH20" s="41"/>
      <c r="KTI20" s="41"/>
      <c r="KTJ20" s="41"/>
      <c r="KTK20" s="41"/>
      <c r="KTL20" s="41"/>
      <c r="KTM20" s="41"/>
      <c r="KTN20" s="41"/>
      <c r="KTO20" s="41"/>
      <c r="KTP20" s="41"/>
      <c r="KTQ20" s="41"/>
      <c r="KTR20" s="41"/>
      <c r="KTS20" s="41"/>
      <c r="KTT20" s="41"/>
      <c r="KTU20" s="41"/>
      <c r="KTV20" s="41"/>
      <c r="KTW20" s="41"/>
      <c r="KTX20" s="41"/>
      <c r="KTY20" s="41"/>
      <c r="KTZ20" s="41"/>
      <c r="KUA20" s="41"/>
      <c r="KUB20" s="41"/>
      <c r="KUC20" s="41"/>
      <c r="KUD20" s="41"/>
      <c r="KUE20" s="41"/>
      <c r="KUF20" s="41"/>
      <c r="KUG20" s="41"/>
      <c r="KUH20" s="41"/>
      <c r="KUI20" s="41"/>
      <c r="KUJ20" s="41"/>
      <c r="KUK20" s="41"/>
      <c r="KUL20" s="41"/>
      <c r="KUM20" s="41"/>
      <c r="KUN20" s="41"/>
      <c r="KUO20" s="41"/>
      <c r="KUP20" s="41"/>
      <c r="KUQ20" s="41"/>
      <c r="KUR20" s="41"/>
      <c r="KUS20" s="41"/>
      <c r="KUT20" s="41"/>
      <c r="KUU20" s="41"/>
      <c r="KUV20" s="41"/>
      <c r="KUW20" s="41"/>
      <c r="KUX20" s="41"/>
      <c r="KUY20" s="41"/>
      <c r="KUZ20" s="41"/>
      <c r="KVA20" s="41"/>
      <c r="KVB20" s="41"/>
      <c r="KVC20" s="41"/>
      <c r="KVD20" s="41"/>
      <c r="KVE20" s="41"/>
      <c r="KVF20" s="41"/>
      <c r="KVG20" s="41"/>
      <c r="KVH20" s="41"/>
      <c r="KVI20" s="41"/>
      <c r="KVJ20" s="41"/>
      <c r="KVK20" s="41"/>
      <c r="KVL20" s="41"/>
      <c r="KVM20" s="41"/>
      <c r="KVN20" s="41"/>
      <c r="KVO20" s="41"/>
      <c r="KVP20" s="41"/>
      <c r="KVQ20" s="41"/>
      <c r="KVR20" s="41"/>
      <c r="KVS20" s="41"/>
      <c r="KVT20" s="41"/>
      <c r="KVU20" s="41"/>
      <c r="KVV20" s="41"/>
      <c r="KVW20" s="41"/>
      <c r="KVX20" s="41"/>
      <c r="KVY20" s="41"/>
      <c r="KVZ20" s="41"/>
      <c r="KWA20" s="41"/>
      <c r="KWB20" s="41"/>
      <c r="KWC20" s="41"/>
      <c r="KWD20" s="41"/>
      <c r="KWE20" s="41"/>
      <c r="KWF20" s="41"/>
      <c r="KWG20" s="41"/>
      <c r="KWH20" s="41"/>
      <c r="KWI20" s="41"/>
      <c r="KWJ20" s="41"/>
      <c r="KWK20" s="41"/>
      <c r="KWL20" s="41"/>
      <c r="KWM20" s="41"/>
      <c r="KWN20" s="41"/>
      <c r="KWO20" s="41"/>
      <c r="KWP20" s="41"/>
      <c r="KWQ20" s="41"/>
      <c r="KWR20" s="41"/>
      <c r="KWS20" s="41"/>
      <c r="KWT20" s="41"/>
      <c r="KWU20" s="41"/>
      <c r="KWV20" s="41"/>
      <c r="KWW20" s="41"/>
      <c r="KWX20" s="41"/>
      <c r="KWY20" s="41"/>
      <c r="KWZ20" s="41"/>
      <c r="KXA20" s="41"/>
      <c r="KXB20" s="41"/>
      <c r="KXC20" s="41"/>
      <c r="KXD20" s="41"/>
      <c r="KXE20" s="41"/>
      <c r="KXF20" s="41"/>
      <c r="KXG20" s="41"/>
      <c r="KXH20" s="41"/>
      <c r="KXI20" s="41"/>
      <c r="KXJ20" s="41"/>
      <c r="KXK20" s="41"/>
      <c r="KXL20" s="41"/>
      <c r="KXM20" s="41"/>
      <c r="KXN20" s="41"/>
      <c r="KXO20" s="41"/>
      <c r="KXP20" s="41"/>
      <c r="KXQ20" s="41"/>
      <c r="KXR20" s="41"/>
      <c r="KXS20" s="41"/>
      <c r="KXT20" s="41"/>
      <c r="KXU20" s="41"/>
      <c r="KXV20" s="41"/>
      <c r="KXW20" s="41"/>
      <c r="KXX20" s="41"/>
      <c r="KXY20" s="41"/>
      <c r="KXZ20" s="41"/>
      <c r="KYA20" s="41"/>
      <c r="KYB20" s="41"/>
      <c r="KYC20" s="41"/>
      <c r="KYD20" s="41"/>
      <c r="KYE20" s="41"/>
      <c r="KYF20" s="41"/>
      <c r="KYG20" s="41"/>
      <c r="KYH20" s="41"/>
      <c r="KYI20" s="41"/>
      <c r="KYJ20" s="41"/>
      <c r="KYK20" s="41"/>
      <c r="KYL20" s="41"/>
      <c r="KYM20" s="41"/>
      <c r="KYN20" s="41"/>
      <c r="KYO20" s="41"/>
      <c r="KYP20" s="41"/>
      <c r="KYQ20" s="41"/>
      <c r="KYR20" s="41"/>
      <c r="KYS20" s="41"/>
      <c r="KYT20" s="41"/>
      <c r="KYU20" s="41"/>
      <c r="KYV20" s="41"/>
      <c r="KYW20" s="41"/>
      <c r="KYX20" s="41"/>
      <c r="KYY20" s="41"/>
      <c r="KYZ20" s="41"/>
      <c r="KZA20" s="41"/>
      <c r="KZB20" s="41"/>
      <c r="KZC20" s="41"/>
      <c r="KZD20" s="41"/>
      <c r="KZE20" s="41"/>
      <c r="KZF20" s="41"/>
      <c r="KZG20" s="41"/>
      <c r="KZH20" s="41"/>
      <c r="KZI20" s="41"/>
      <c r="KZJ20" s="41"/>
      <c r="KZK20" s="41"/>
      <c r="KZL20" s="41"/>
      <c r="KZM20" s="41"/>
      <c r="KZN20" s="41"/>
      <c r="KZO20" s="41"/>
      <c r="KZP20" s="41"/>
      <c r="KZQ20" s="41"/>
      <c r="KZR20" s="41"/>
      <c r="KZS20" s="41"/>
      <c r="KZT20" s="41"/>
      <c r="KZU20" s="41"/>
      <c r="KZV20" s="41"/>
      <c r="KZW20" s="41"/>
      <c r="KZX20" s="41"/>
      <c r="KZY20" s="41"/>
      <c r="KZZ20" s="41"/>
      <c r="LAA20" s="41"/>
      <c r="LAB20" s="41"/>
      <c r="LAC20" s="41"/>
      <c r="LAD20" s="41"/>
      <c r="LAE20" s="41"/>
      <c r="LAF20" s="41"/>
      <c r="LAG20" s="41"/>
      <c r="LAH20" s="41"/>
      <c r="LAI20" s="41"/>
      <c r="LAJ20" s="41"/>
      <c r="LAK20" s="41"/>
      <c r="LAL20" s="41"/>
      <c r="LAM20" s="41"/>
      <c r="LAN20" s="41"/>
      <c r="LAO20" s="41"/>
      <c r="LAP20" s="41"/>
      <c r="LAQ20" s="41"/>
      <c r="LAR20" s="41"/>
      <c r="LAS20" s="41"/>
      <c r="LAT20" s="41"/>
      <c r="LAU20" s="41"/>
      <c r="LAV20" s="41"/>
      <c r="LAW20" s="41"/>
      <c r="LAX20" s="41"/>
      <c r="LAY20" s="41"/>
      <c r="LAZ20" s="41"/>
      <c r="LBA20" s="41"/>
      <c r="LBB20" s="41"/>
      <c r="LBC20" s="41"/>
      <c r="LBD20" s="41"/>
      <c r="LBE20" s="41"/>
      <c r="LBF20" s="41"/>
      <c r="LBG20" s="41"/>
      <c r="LBH20" s="41"/>
      <c r="LBI20" s="41"/>
      <c r="LBJ20" s="41"/>
      <c r="LBK20" s="41"/>
      <c r="LBL20" s="41"/>
      <c r="LBM20" s="41"/>
      <c r="LBN20" s="41"/>
      <c r="LBO20" s="41"/>
      <c r="LBP20" s="41"/>
      <c r="LBQ20" s="41"/>
      <c r="LBR20" s="41"/>
      <c r="LBS20" s="41"/>
      <c r="LBT20" s="41"/>
      <c r="LBU20" s="41"/>
      <c r="LBV20" s="41"/>
      <c r="LBW20" s="41"/>
      <c r="LBX20" s="41"/>
      <c r="LBY20" s="41"/>
      <c r="LBZ20" s="41"/>
      <c r="LCA20" s="41"/>
      <c r="LCB20" s="41"/>
      <c r="LCC20" s="41"/>
      <c r="LCD20" s="41"/>
      <c r="LCE20" s="41"/>
      <c r="LCF20" s="41"/>
      <c r="LCG20" s="41"/>
      <c r="LCH20" s="41"/>
      <c r="LCI20" s="41"/>
      <c r="LCJ20" s="41"/>
      <c r="LCK20" s="41"/>
      <c r="LCL20" s="41"/>
      <c r="LCM20" s="41"/>
      <c r="LCN20" s="41"/>
      <c r="LCO20" s="41"/>
      <c r="LCP20" s="41"/>
      <c r="LCQ20" s="41"/>
      <c r="LCR20" s="41"/>
      <c r="LCS20" s="41"/>
      <c r="LCT20" s="41"/>
      <c r="LCU20" s="41"/>
      <c r="LCV20" s="41"/>
      <c r="LCW20" s="41"/>
      <c r="LCX20" s="41"/>
      <c r="LCY20" s="41"/>
      <c r="LCZ20" s="41"/>
      <c r="LDA20" s="41"/>
      <c r="LDB20" s="41"/>
      <c r="LDC20" s="41"/>
      <c r="LDD20" s="41"/>
      <c r="LDE20" s="41"/>
      <c r="LDF20" s="41"/>
      <c r="LDG20" s="41"/>
      <c r="LDH20" s="41"/>
      <c r="LDI20" s="41"/>
      <c r="LDJ20" s="41"/>
      <c r="LDK20" s="41"/>
      <c r="LDL20" s="41"/>
      <c r="LDM20" s="41"/>
      <c r="LDN20" s="41"/>
      <c r="LDO20" s="41"/>
      <c r="LDP20" s="41"/>
      <c r="LDQ20" s="41"/>
      <c r="LDR20" s="41"/>
      <c r="LDS20" s="41"/>
      <c r="LDT20" s="41"/>
      <c r="LDU20" s="41"/>
      <c r="LDV20" s="41"/>
      <c r="LDW20" s="41"/>
      <c r="LDX20" s="41"/>
      <c r="LDY20" s="41"/>
      <c r="LDZ20" s="41"/>
      <c r="LEA20" s="41"/>
      <c r="LEB20" s="41"/>
      <c r="LEC20" s="41"/>
      <c r="LED20" s="41"/>
      <c r="LEE20" s="41"/>
      <c r="LEF20" s="41"/>
      <c r="LEG20" s="41"/>
      <c r="LEH20" s="41"/>
      <c r="LEI20" s="41"/>
      <c r="LEJ20" s="41"/>
      <c r="LEK20" s="41"/>
      <c r="LEL20" s="41"/>
      <c r="LEM20" s="41"/>
      <c r="LEN20" s="41"/>
      <c r="LEO20" s="41"/>
      <c r="LEP20" s="41"/>
      <c r="LEQ20" s="41"/>
      <c r="LER20" s="41"/>
      <c r="LES20" s="41"/>
      <c r="LET20" s="41"/>
      <c r="LEU20" s="41"/>
      <c r="LEV20" s="41"/>
      <c r="LEW20" s="41"/>
      <c r="LEX20" s="41"/>
      <c r="LEY20" s="41"/>
      <c r="LEZ20" s="41"/>
      <c r="LFA20" s="41"/>
      <c r="LFB20" s="41"/>
      <c r="LFC20" s="41"/>
      <c r="LFD20" s="41"/>
      <c r="LFE20" s="41"/>
      <c r="LFF20" s="41"/>
      <c r="LFG20" s="41"/>
      <c r="LFH20" s="41"/>
      <c r="LFI20" s="41"/>
      <c r="LFJ20" s="41"/>
      <c r="LFK20" s="41"/>
      <c r="LFL20" s="41"/>
      <c r="LFM20" s="41"/>
      <c r="LFN20" s="41"/>
      <c r="LFO20" s="41"/>
      <c r="LFP20" s="41"/>
      <c r="LFQ20" s="41"/>
      <c r="LFR20" s="41"/>
      <c r="LFS20" s="41"/>
      <c r="LFT20" s="41"/>
      <c r="LFU20" s="41"/>
      <c r="LFV20" s="41"/>
      <c r="LFW20" s="41"/>
      <c r="LFX20" s="41"/>
      <c r="LFY20" s="41"/>
      <c r="LFZ20" s="41"/>
      <c r="LGA20" s="41"/>
      <c r="LGB20" s="41"/>
      <c r="LGC20" s="41"/>
      <c r="LGD20" s="41"/>
      <c r="LGE20" s="41"/>
      <c r="LGF20" s="41"/>
      <c r="LGG20" s="41"/>
      <c r="LGH20" s="41"/>
      <c r="LGI20" s="41"/>
      <c r="LGJ20" s="41"/>
      <c r="LGK20" s="41"/>
      <c r="LGL20" s="41"/>
      <c r="LGM20" s="41"/>
      <c r="LGN20" s="41"/>
      <c r="LGO20" s="41"/>
      <c r="LGP20" s="41"/>
      <c r="LGQ20" s="41"/>
      <c r="LGR20" s="41"/>
      <c r="LGS20" s="41"/>
      <c r="LGT20" s="41"/>
      <c r="LGU20" s="41"/>
      <c r="LGV20" s="41"/>
      <c r="LGW20" s="41"/>
      <c r="LGX20" s="41"/>
      <c r="LGY20" s="41"/>
      <c r="LGZ20" s="41"/>
      <c r="LHA20" s="41"/>
      <c r="LHB20" s="41"/>
      <c r="LHC20" s="41"/>
      <c r="LHD20" s="41"/>
      <c r="LHE20" s="41"/>
      <c r="LHF20" s="41"/>
      <c r="LHG20" s="41"/>
      <c r="LHH20" s="41"/>
      <c r="LHI20" s="41"/>
      <c r="LHJ20" s="41"/>
      <c r="LHK20" s="41"/>
      <c r="LHL20" s="41"/>
      <c r="LHM20" s="41"/>
      <c r="LHN20" s="41"/>
      <c r="LHO20" s="41"/>
      <c r="LHP20" s="41"/>
      <c r="LHQ20" s="41"/>
      <c r="LHR20" s="41"/>
      <c r="LHS20" s="41"/>
      <c r="LHT20" s="41"/>
      <c r="LHU20" s="41"/>
      <c r="LHV20" s="41"/>
      <c r="LHW20" s="41"/>
      <c r="LHX20" s="41"/>
      <c r="LHY20" s="41"/>
      <c r="LHZ20" s="41"/>
      <c r="LIA20" s="41"/>
      <c r="LIB20" s="41"/>
      <c r="LIC20" s="41"/>
      <c r="LID20" s="41"/>
      <c r="LIE20" s="41"/>
      <c r="LIF20" s="41"/>
      <c r="LIG20" s="41"/>
      <c r="LIH20" s="41"/>
      <c r="LII20" s="41"/>
      <c r="LIJ20" s="41"/>
      <c r="LIK20" s="41"/>
      <c r="LIL20" s="41"/>
      <c r="LIM20" s="41"/>
      <c r="LIN20" s="41"/>
      <c r="LIO20" s="41"/>
      <c r="LIP20" s="41"/>
      <c r="LIQ20" s="41"/>
      <c r="LIR20" s="41"/>
      <c r="LIS20" s="41"/>
      <c r="LIT20" s="41"/>
      <c r="LIU20" s="41"/>
      <c r="LIV20" s="41"/>
      <c r="LIW20" s="41"/>
      <c r="LIX20" s="41"/>
      <c r="LIY20" s="41"/>
      <c r="LIZ20" s="41"/>
      <c r="LJA20" s="41"/>
      <c r="LJB20" s="41"/>
      <c r="LJC20" s="41"/>
      <c r="LJD20" s="41"/>
      <c r="LJE20" s="41"/>
      <c r="LJF20" s="41"/>
      <c r="LJG20" s="41"/>
      <c r="LJH20" s="41"/>
      <c r="LJI20" s="41"/>
      <c r="LJJ20" s="41"/>
      <c r="LJK20" s="41"/>
      <c r="LJL20" s="41"/>
      <c r="LJM20" s="41"/>
      <c r="LJN20" s="41"/>
      <c r="LJO20" s="41"/>
      <c r="LJP20" s="41"/>
      <c r="LJQ20" s="41"/>
      <c r="LJR20" s="41"/>
      <c r="LJS20" s="41"/>
      <c r="LJT20" s="41"/>
      <c r="LJU20" s="41"/>
      <c r="LJV20" s="41"/>
      <c r="LJW20" s="41"/>
      <c r="LJX20" s="41"/>
      <c r="LJY20" s="41"/>
      <c r="LJZ20" s="41"/>
      <c r="LKA20" s="41"/>
      <c r="LKB20" s="41"/>
      <c r="LKC20" s="41"/>
      <c r="LKD20" s="41"/>
      <c r="LKE20" s="41"/>
      <c r="LKF20" s="41"/>
      <c r="LKG20" s="41"/>
      <c r="LKH20" s="41"/>
      <c r="LKI20" s="41"/>
      <c r="LKJ20" s="41"/>
      <c r="LKK20" s="41"/>
      <c r="LKL20" s="41"/>
      <c r="LKM20" s="41"/>
      <c r="LKN20" s="41"/>
      <c r="LKO20" s="41"/>
      <c r="LKP20" s="41"/>
      <c r="LKQ20" s="41"/>
      <c r="LKR20" s="41"/>
      <c r="LKS20" s="41"/>
      <c r="LKT20" s="41"/>
      <c r="LKU20" s="41"/>
      <c r="LKV20" s="41"/>
      <c r="LKW20" s="41"/>
      <c r="LKX20" s="41"/>
      <c r="LKY20" s="41"/>
      <c r="LKZ20" s="41"/>
      <c r="LLA20" s="41"/>
      <c r="LLB20" s="41"/>
      <c r="LLC20" s="41"/>
      <c r="LLD20" s="41"/>
      <c r="LLE20" s="41"/>
      <c r="LLF20" s="41"/>
      <c r="LLG20" s="41"/>
      <c r="LLH20" s="41"/>
      <c r="LLI20" s="41"/>
      <c r="LLJ20" s="41"/>
      <c r="LLK20" s="41"/>
      <c r="LLL20" s="41"/>
      <c r="LLM20" s="41"/>
      <c r="LLN20" s="41"/>
      <c r="LLO20" s="41"/>
      <c r="LLP20" s="41"/>
      <c r="LLQ20" s="41"/>
      <c r="LLR20" s="41"/>
      <c r="LLS20" s="41"/>
      <c r="LLT20" s="41"/>
      <c r="LLU20" s="41"/>
      <c r="LLV20" s="41"/>
      <c r="LLW20" s="41"/>
      <c r="LLX20" s="41"/>
      <c r="LLY20" s="41"/>
      <c r="LLZ20" s="41"/>
      <c r="LMA20" s="41"/>
      <c r="LMB20" s="41"/>
      <c r="LMC20" s="41"/>
      <c r="LMD20" s="41"/>
      <c r="LME20" s="41"/>
      <c r="LMF20" s="41"/>
      <c r="LMG20" s="41"/>
      <c r="LMH20" s="41"/>
      <c r="LMI20" s="41"/>
      <c r="LMJ20" s="41"/>
      <c r="LMK20" s="41"/>
      <c r="LML20" s="41"/>
      <c r="LMM20" s="41"/>
      <c r="LMN20" s="41"/>
      <c r="LMO20" s="41"/>
      <c r="LMP20" s="41"/>
      <c r="LMQ20" s="41"/>
      <c r="LMR20" s="41"/>
      <c r="LMS20" s="41"/>
      <c r="LMT20" s="41"/>
      <c r="LMU20" s="41"/>
      <c r="LMV20" s="41"/>
      <c r="LMW20" s="41"/>
      <c r="LMX20" s="41"/>
      <c r="LMY20" s="41"/>
      <c r="LMZ20" s="41"/>
      <c r="LNA20" s="41"/>
      <c r="LNB20" s="41"/>
      <c r="LNC20" s="41"/>
      <c r="LND20" s="41"/>
      <c r="LNE20" s="41"/>
      <c r="LNF20" s="41"/>
      <c r="LNG20" s="41"/>
      <c r="LNH20" s="41"/>
      <c r="LNI20" s="41"/>
      <c r="LNJ20" s="41"/>
      <c r="LNK20" s="41"/>
      <c r="LNL20" s="41"/>
      <c r="LNM20" s="41"/>
      <c r="LNN20" s="41"/>
      <c r="LNO20" s="41"/>
      <c r="LNP20" s="41"/>
      <c r="LNQ20" s="41"/>
      <c r="LNR20" s="41"/>
      <c r="LNS20" s="41"/>
      <c r="LNT20" s="41"/>
      <c r="LNU20" s="41"/>
      <c r="LNV20" s="41"/>
      <c r="LNW20" s="41"/>
      <c r="LNX20" s="41"/>
      <c r="LNY20" s="41"/>
      <c r="LNZ20" s="41"/>
      <c r="LOA20" s="41"/>
      <c r="LOB20" s="41"/>
      <c r="LOC20" s="41"/>
      <c r="LOD20" s="41"/>
      <c r="LOE20" s="41"/>
      <c r="LOF20" s="41"/>
      <c r="LOG20" s="41"/>
      <c r="LOH20" s="41"/>
      <c r="LOI20" s="41"/>
      <c r="LOJ20" s="41"/>
      <c r="LOK20" s="41"/>
      <c r="LOL20" s="41"/>
      <c r="LOM20" s="41"/>
      <c r="LON20" s="41"/>
      <c r="LOO20" s="41"/>
      <c r="LOP20" s="41"/>
      <c r="LOQ20" s="41"/>
      <c r="LOR20" s="41"/>
      <c r="LOS20" s="41"/>
      <c r="LOT20" s="41"/>
      <c r="LOU20" s="41"/>
      <c r="LOV20" s="41"/>
      <c r="LOW20" s="41"/>
      <c r="LOX20" s="41"/>
      <c r="LOY20" s="41"/>
      <c r="LOZ20" s="41"/>
      <c r="LPA20" s="41"/>
      <c r="LPB20" s="41"/>
      <c r="LPC20" s="41"/>
      <c r="LPD20" s="41"/>
      <c r="LPE20" s="41"/>
      <c r="LPF20" s="41"/>
      <c r="LPG20" s="41"/>
      <c r="LPH20" s="41"/>
      <c r="LPI20" s="41"/>
      <c r="LPJ20" s="41"/>
      <c r="LPK20" s="41"/>
      <c r="LPL20" s="41"/>
      <c r="LPM20" s="41"/>
      <c r="LPN20" s="41"/>
      <c r="LPO20" s="41"/>
      <c r="LPP20" s="41"/>
      <c r="LPQ20" s="41"/>
      <c r="LPR20" s="41"/>
      <c r="LPS20" s="41"/>
      <c r="LPT20" s="41"/>
      <c r="LPU20" s="41"/>
      <c r="LPV20" s="41"/>
      <c r="LPW20" s="41"/>
      <c r="LPX20" s="41"/>
      <c r="LPY20" s="41"/>
      <c r="LPZ20" s="41"/>
      <c r="LQA20" s="41"/>
      <c r="LQB20" s="41"/>
      <c r="LQC20" s="41"/>
      <c r="LQD20" s="41"/>
      <c r="LQE20" s="41"/>
      <c r="LQF20" s="41"/>
      <c r="LQG20" s="41"/>
      <c r="LQH20" s="41"/>
      <c r="LQI20" s="41"/>
      <c r="LQJ20" s="41"/>
      <c r="LQK20" s="41"/>
      <c r="LQL20" s="41"/>
      <c r="LQM20" s="41"/>
      <c r="LQN20" s="41"/>
      <c r="LQO20" s="41"/>
      <c r="LQP20" s="41"/>
      <c r="LQQ20" s="41"/>
      <c r="LQR20" s="41"/>
      <c r="LQS20" s="41"/>
      <c r="LQT20" s="41"/>
      <c r="LQU20" s="41"/>
      <c r="LQV20" s="41"/>
      <c r="LQW20" s="41"/>
      <c r="LQX20" s="41"/>
      <c r="LQY20" s="41"/>
      <c r="LQZ20" s="41"/>
      <c r="LRA20" s="41"/>
      <c r="LRB20" s="41"/>
      <c r="LRC20" s="41"/>
      <c r="LRD20" s="41"/>
      <c r="LRE20" s="41"/>
      <c r="LRF20" s="41"/>
      <c r="LRG20" s="41"/>
      <c r="LRH20" s="41"/>
      <c r="LRI20" s="41"/>
      <c r="LRJ20" s="41"/>
      <c r="LRK20" s="41"/>
      <c r="LRL20" s="41"/>
      <c r="LRM20" s="41"/>
      <c r="LRN20" s="41"/>
      <c r="LRO20" s="41"/>
      <c r="LRP20" s="41"/>
      <c r="LRQ20" s="41"/>
      <c r="LRR20" s="41"/>
      <c r="LRS20" s="41"/>
      <c r="LRT20" s="41"/>
      <c r="LRU20" s="41"/>
      <c r="LRV20" s="41"/>
      <c r="LRW20" s="41"/>
      <c r="LRX20" s="41"/>
      <c r="LRY20" s="41"/>
      <c r="LRZ20" s="41"/>
      <c r="LSA20" s="41"/>
      <c r="LSB20" s="41"/>
      <c r="LSC20" s="41"/>
      <c r="LSD20" s="41"/>
      <c r="LSE20" s="41"/>
      <c r="LSF20" s="41"/>
      <c r="LSG20" s="41"/>
      <c r="LSH20" s="41"/>
      <c r="LSI20" s="41"/>
      <c r="LSJ20" s="41"/>
      <c r="LSK20" s="41"/>
      <c r="LSL20" s="41"/>
      <c r="LSM20" s="41"/>
      <c r="LSN20" s="41"/>
      <c r="LSO20" s="41"/>
      <c r="LSP20" s="41"/>
      <c r="LSQ20" s="41"/>
      <c r="LSR20" s="41"/>
      <c r="LSS20" s="41"/>
      <c r="LST20" s="41"/>
      <c r="LSU20" s="41"/>
      <c r="LSV20" s="41"/>
      <c r="LSW20" s="41"/>
      <c r="LSX20" s="41"/>
      <c r="LSY20" s="41"/>
      <c r="LSZ20" s="41"/>
      <c r="LTA20" s="41"/>
      <c r="LTB20" s="41"/>
      <c r="LTC20" s="41"/>
      <c r="LTD20" s="41"/>
      <c r="LTE20" s="41"/>
      <c r="LTF20" s="41"/>
      <c r="LTG20" s="41"/>
      <c r="LTH20" s="41"/>
      <c r="LTI20" s="41"/>
      <c r="LTJ20" s="41"/>
      <c r="LTK20" s="41"/>
      <c r="LTL20" s="41"/>
      <c r="LTM20" s="41"/>
      <c r="LTN20" s="41"/>
      <c r="LTO20" s="41"/>
      <c r="LTP20" s="41"/>
      <c r="LTQ20" s="41"/>
      <c r="LTR20" s="41"/>
      <c r="LTS20" s="41"/>
      <c r="LTT20" s="41"/>
      <c r="LTU20" s="41"/>
      <c r="LTV20" s="41"/>
      <c r="LTW20" s="41"/>
      <c r="LTX20" s="41"/>
      <c r="LTY20" s="41"/>
      <c r="LTZ20" s="41"/>
      <c r="LUA20" s="41"/>
      <c r="LUB20" s="41"/>
      <c r="LUC20" s="41"/>
      <c r="LUD20" s="41"/>
      <c r="LUE20" s="41"/>
      <c r="LUF20" s="41"/>
      <c r="LUG20" s="41"/>
      <c r="LUH20" s="41"/>
      <c r="LUI20" s="41"/>
      <c r="LUJ20" s="41"/>
      <c r="LUK20" s="41"/>
      <c r="LUL20" s="41"/>
      <c r="LUM20" s="41"/>
      <c r="LUN20" s="41"/>
      <c r="LUO20" s="41"/>
      <c r="LUP20" s="41"/>
      <c r="LUQ20" s="41"/>
      <c r="LUR20" s="41"/>
      <c r="LUS20" s="41"/>
      <c r="LUT20" s="41"/>
      <c r="LUU20" s="41"/>
      <c r="LUV20" s="41"/>
      <c r="LUW20" s="41"/>
      <c r="LUX20" s="41"/>
      <c r="LUY20" s="41"/>
      <c r="LUZ20" s="41"/>
      <c r="LVA20" s="41"/>
      <c r="LVB20" s="41"/>
      <c r="LVC20" s="41"/>
      <c r="LVD20" s="41"/>
      <c r="LVE20" s="41"/>
      <c r="LVF20" s="41"/>
      <c r="LVG20" s="41"/>
      <c r="LVH20" s="41"/>
      <c r="LVI20" s="41"/>
      <c r="LVJ20" s="41"/>
      <c r="LVK20" s="41"/>
      <c r="LVL20" s="41"/>
      <c r="LVM20" s="41"/>
      <c r="LVN20" s="41"/>
      <c r="LVO20" s="41"/>
      <c r="LVP20" s="41"/>
      <c r="LVQ20" s="41"/>
      <c r="LVR20" s="41"/>
      <c r="LVS20" s="41"/>
      <c r="LVT20" s="41"/>
      <c r="LVU20" s="41"/>
      <c r="LVV20" s="41"/>
      <c r="LVW20" s="41"/>
      <c r="LVX20" s="41"/>
      <c r="LVY20" s="41"/>
      <c r="LVZ20" s="41"/>
      <c r="LWA20" s="41"/>
      <c r="LWB20" s="41"/>
      <c r="LWC20" s="41"/>
      <c r="LWD20" s="41"/>
      <c r="LWE20" s="41"/>
      <c r="LWF20" s="41"/>
      <c r="LWG20" s="41"/>
      <c r="LWH20" s="41"/>
      <c r="LWI20" s="41"/>
      <c r="LWJ20" s="41"/>
      <c r="LWK20" s="41"/>
      <c r="LWL20" s="41"/>
      <c r="LWM20" s="41"/>
      <c r="LWN20" s="41"/>
      <c r="LWO20" s="41"/>
      <c r="LWP20" s="41"/>
      <c r="LWQ20" s="41"/>
      <c r="LWR20" s="41"/>
      <c r="LWS20" s="41"/>
      <c r="LWT20" s="41"/>
      <c r="LWU20" s="41"/>
      <c r="LWV20" s="41"/>
      <c r="LWW20" s="41"/>
      <c r="LWX20" s="41"/>
      <c r="LWY20" s="41"/>
      <c r="LWZ20" s="41"/>
      <c r="LXA20" s="41"/>
      <c r="LXB20" s="41"/>
      <c r="LXC20" s="41"/>
      <c r="LXD20" s="41"/>
      <c r="LXE20" s="41"/>
      <c r="LXF20" s="41"/>
      <c r="LXG20" s="41"/>
      <c r="LXH20" s="41"/>
      <c r="LXI20" s="41"/>
      <c r="LXJ20" s="41"/>
      <c r="LXK20" s="41"/>
      <c r="LXL20" s="41"/>
      <c r="LXM20" s="41"/>
      <c r="LXN20" s="41"/>
      <c r="LXO20" s="41"/>
      <c r="LXP20" s="41"/>
      <c r="LXQ20" s="41"/>
      <c r="LXR20" s="41"/>
      <c r="LXS20" s="41"/>
      <c r="LXT20" s="41"/>
      <c r="LXU20" s="41"/>
      <c r="LXV20" s="41"/>
      <c r="LXW20" s="41"/>
      <c r="LXX20" s="41"/>
      <c r="LXY20" s="41"/>
      <c r="LXZ20" s="41"/>
      <c r="LYA20" s="41"/>
      <c r="LYB20" s="41"/>
      <c r="LYC20" s="41"/>
      <c r="LYD20" s="41"/>
      <c r="LYE20" s="41"/>
      <c r="LYF20" s="41"/>
      <c r="LYG20" s="41"/>
      <c r="LYH20" s="41"/>
      <c r="LYI20" s="41"/>
      <c r="LYJ20" s="41"/>
      <c r="LYK20" s="41"/>
      <c r="LYL20" s="41"/>
      <c r="LYM20" s="41"/>
      <c r="LYN20" s="41"/>
      <c r="LYO20" s="41"/>
      <c r="LYP20" s="41"/>
      <c r="LYQ20" s="41"/>
      <c r="LYR20" s="41"/>
      <c r="LYS20" s="41"/>
      <c r="LYT20" s="41"/>
      <c r="LYU20" s="41"/>
      <c r="LYV20" s="41"/>
      <c r="LYW20" s="41"/>
      <c r="LYX20" s="41"/>
      <c r="LYY20" s="41"/>
      <c r="LYZ20" s="41"/>
      <c r="LZA20" s="41"/>
      <c r="LZB20" s="41"/>
      <c r="LZC20" s="41"/>
      <c r="LZD20" s="41"/>
      <c r="LZE20" s="41"/>
      <c r="LZF20" s="41"/>
      <c r="LZG20" s="41"/>
      <c r="LZH20" s="41"/>
      <c r="LZI20" s="41"/>
      <c r="LZJ20" s="41"/>
      <c r="LZK20" s="41"/>
      <c r="LZL20" s="41"/>
      <c r="LZM20" s="41"/>
      <c r="LZN20" s="41"/>
      <c r="LZO20" s="41"/>
      <c r="LZP20" s="41"/>
      <c r="LZQ20" s="41"/>
      <c r="LZR20" s="41"/>
      <c r="LZS20" s="41"/>
      <c r="LZT20" s="41"/>
      <c r="LZU20" s="41"/>
      <c r="LZV20" s="41"/>
      <c r="LZW20" s="41"/>
      <c r="LZX20" s="41"/>
      <c r="LZY20" s="41"/>
      <c r="LZZ20" s="41"/>
      <c r="MAA20" s="41"/>
      <c r="MAB20" s="41"/>
      <c r="MAC20" s="41"/>
      <c r="MAD20" s="41"/>
      <c r="MAE20" s="41"/>
      <c r="MAF20" s="41"/>
      <c r="MAG20" s="41"/>
      <c r="MAH20" s="41"/>
      <c r="MAI20" s="41"/>
      <c r="MAJ20" s="41"/>
      <c r="MAK20" s="41"/>
      <c r="MAL20" s="41"/>
      <c r="MAM20" s="41"/>
      <c r="MAN20" s="41"/>
      <c r="MAO20" s="41"/>
      <c r="MAP20" s="41"/>
      <c r="MAQ20" s="41"/>
      <c r="MAR20" s="41"/>
      <c r="MAS20" s="41"/>
      <c r="MAT20" s="41"/>
      <c r="MAU20" s="41"/>
      <c r="MAV20" s="41"/>
      <c r="MAW20" s="41"/>
      <c r="MAX20" s="41"/>
      <c r="MAY20" s="41"/>
      <c r="MAZ20" s="41"/>
      <c r="MBA20" s="41"/>
      <c r="MBB20" s="41"/>
      <c r="MBC20" s="41"/>
      <c r="MBD20" s="41"/>
      <c r="MBE20" s="41"/>
      <c r="MBF20" s="41"/>
      <c r="MBG20" s="41"/>
      <c r="MBH20" s="41"/>
      <c r="MBI20" s="41"/>
      <c r="MBJ20" s="41"/>
      <c r="MBK20" s="41"/>
      <c r="MBL20" s="41"/>
      <c r="MBM20" s="41"/>
      <c r="MBN20" s="41"/>
      <c r="MBO20" s="41"/>
      <c r="MBP20" s="41"/>
      <c r="MBQ20" s="41"/>
      <c r="MBR20" s="41"/>
      <c r="MBS20" s="41"/>
      <c r="MBT20" s="41"/>
      <c r="MBU20" s="41"/>
      <c r="MBV20" s="41"/>
      <c r="MBW20" s="41"/>
      <c r="MBX20" s="41"/>
      <c r="MBY20" s="41"/>
      <c r="MBZ20" s="41"/>
      <c r="MCA20" s="41"/>
      <c r="MCB20" s="41"/>
      <c r="MCC20" s="41"/>
      <c r="MCD20" s="41"/>
      <c r="MCE20" s="41"/>
      <c r="MCF20" s="41"/>
      <c r="MCG20" s="41"/>
      <c r="MCH20" s="41"/>
      <c r="MCI20" s="41"/>
      <c r="MCJ20" s="41"/>
      <c r="MCK20" s="41"/>
      <c r="MCL20" s="41"/>
      <c r="MCM20" s="41"/>
      <c r="MCN20" s="41"/>
      <c r="MCO20" s="41"/>
      <c r="MCP20" s="41"/>
      <c r="MCQ20" s="41"/>
      <c r="MCR20" s="41"/>
      <c r="MCS20" s="41"/>
      <c r="MCT20" s="41"/>
      <c r="MCU20" s="41"/>
      <c r="MCV20" s="41"/>
      <c r="MCW20" s="41"/>
      <c r="MCX20" s="41"/>
      <c r="MCY20" s="41"/>
      <c r="MCZ20" s="41"/>
      <c r="MDA20" s="41"/>
      <c r="MDB20" s="41"/>
      <c r="MDC20" s="41"/>
      <c r="MDD20" s="41"/>
      <c r="MDE20" s="41"/>
      <c r="MDF20" s="41"/>
      <c r="MDG20" s="41"/>
      <c r="MDH20" s="41"/>
      <c r="MDI20" s="41"/>
      <c r="MDJ20" s="41"/>
      <c r="MDK20" s="41"/>
      <c r="MDL20" s="41"/>
      <c r="MDM20" s="41"/>
      <c r="MDN20" s="41"/>
      <c r="MDO20" s="41"/>
      <c r="MDP20" s="41"/>
      <c r="MDQ20" s="41"/>
      <c r="MDR20" s="41"/>
      <c r="MDS20" s="41"/>
      <c r="MDT20" s="41"/>
      <c r="MDU20" s="41"/>
      <c r="MDV20" s="41"/>
      <c r="MDW20" s="41"/>
      <c r="MDX20" s="41"/>
      <c r="MDY20" s="41"/>
      <c r="MDZ20" s="41"/>
      <c r="MEA20" s="41"/>
      <c r="MEB20" s="41"/>
      <c r="MEC20" s="41"/>
      <c r="MED20" s="41"/>
      <c r="MEE20" s="41"/>
      <c r="MEF20" s="41"/>
      <c r="MEG20" s="41"/>
      <c r="MEH20" s="41"/>
      <c r="MEI20" s="41"/>
      <c r="MEJ20" s="41"/>
      <c r="MEK20" s="41"/>
      <c r="MEL20" s="41"/>
      <c r="MEM20" s="41"/>
      <c r="MEN20" s="41"/>
      <c r="MEO20" s="41"/>
      <c r="MEP20" s="41"/>
      <c r="MEQ20" s="41"/>
      <c r="MER20" s="41"/>
      <c r="MES20" s="41"/>
      <c r="MET20" s="41"/>
      <c r="MEU20" s="41"/>
      <c r="MEV20" s="41"/>
      <c r="MEW20" s="41"/>
      <c r="MEX20" s="41"/>
      <c r="MEY20" s="41"/>
      <c r="MEZ20" s="41"/>
      <c r="MFA20" s="41"/>
      <c r="MFB20" s="41"/>
      <c r="MFC20" s="41"/>
      <c r="MFD20" s="41"/>
      <c r="MFE20" s="41"/>
      <c r="MFF20" s="41"/>
      <c r="MFG20" s="41"/>
      <c r="MFH20" s="41"/>
      <c r="MFI20" s="41"/>
      <c r="MFJ20" s="41"/>
      <c r="MFK20" s="41"/>
      <c r="MFL20" s="41"/>
      <c r="MFM20" s="41"/>
      <c r="MFN20" s="41"/>
      <c r="MFO20" s="41"/>
      <c r="MFP20" s="41"/>
      <c r="MFQ20" s="41"/>
      <c r="MFR20" s="41"/>
      <c r="MFS20" s="41"/>
      <c r="MFT20" s="41"/>
      <c r="MFU20" s="41"/>
      <c r="MFV20" s="41"/>
      <c r="MFW20" s="41"/>
      <c r="MFX20" s="41"/>
      <c r="MFY20" s="41"/>
      <c r="MFZ20" s="41"/>
      <c r="MGA20" s="41"/>
      <c r="MGB20" s="41"/>
      <c r="MGC20" s="41"/>
      <c r="MGD20" s="41"/>
      <c r="MGE20" s="41"/>
      <c r="MGF20" s="41"/>
      <c r="MGG20" s="41"/>
      <c r="MGH20" s="41"/>
      <c r="MGI20" s="41"/>
      <c r="MGJ20" s="41"/>
      <c r="MGK20" s="41"/>
      <c r="MGL20" s="41"/>
      <c r="MGM20" s="41"/>
      <c r="MGN20" s="41"/>
      <c r="MGO20" s="41"/>
      <c r="MGP20" s="41"/>
      <c r="MGQ20" s="41"/>
      <c r="MGR20" s="41"/>
      <c r="MGS20" s="41"/>
      <c r="MGT20" s="41"/>
      <c r="MGU20" s="41"/>
      <c r="MGV20" s="41"/>
      <c r="MGW20" s="41"/>
      <c r="MGX20" s="41"/>
      <c r="MGY20" s="41"/>
      <c r="MGZ20" s="41"/>
      <c r="MHA20" s="41"/>
      <c r="MHB20" s="41"/>
      <c r="MHC20" s="41"/>
      <c r="MHD20" s="41"/>
      <c r="MHE20" s="41"/>
      <c r="MHF20" s="41"/>
      <c r="MHG20" s="41"/>
      <c r="MHH20" s="41"/>
      <c r="MHI20" s="41"/>
      <c r="MHJ20" s="41"/>
      <c r="MHK20" s="41"/>
      <c r="MHL20" s="41"/>
      <c r="MHM20" s="41"/>
      <c r="MHN20" s="41"/>
      <c r="MHO20" s="41"/>
      <c r="MHP20" s="41"/>
      <c r="MHQ20" s="41"/>
      <c r="MHR20" s="41"/>
      <c r="MHS20" s="41"/>
      <c r="MHT20" s="41"/>
      <c r="MHU20" s="41"/>
      <c r="MHV20" s="41"/>
      <c r="MHW20" s="41"/>
      <c r="MHX20" s="41"/>
      <c r="MHY20" s="41"/>
      <c r="MHZ20" s="41"/>
      <c r="MIA20" s="41"/>
      <c r="MIB20" s="41"/>
      <c r="MIC20" s="41"/>
      <c r="MID20" s="41"/>
      <c r="MIE20" s="41"/>
      <c r="MIF20" s="41"/>
      <c r="MIG20" s="41"/>
      <c r="MIH20" s="41"/>
      <c r="MII20" s="41"/>
      <c r="MIJ20" s="41"/>
      <c r="MIK20" s="41"/>
      <c r="MIL20" s="41"/>
      <c r="MIM20" s="41"/>
      <c r="MIN20" s="41"/>
      <c r="MIO20" s="41"/>
      <c r="MIP20" s="41"/>
      <c r="MIQ20" s="41"/>
      <c r="MIR20" s="41"/>
      <c r="MIS20" s="41"/>
      <c r="MIT20" s="41"/>
      <c r="MIU20" s="41"/>
      <c r="MIV20" s="41"/>
      <c r="MIW20" s="41"/>
      <c r="MIX20" s="41"/>
      <c r="MIY20" s="41"/>
      <c r="MIZ20" s="41"/>
      <c r="MJA20" s="41"/>
      <c r="MJB20" s="41"/>
      <c r="MJC20" s="41"/>
      <c r="MJD20" s="41"/>
      <c r="MJE20" s="41"/>
      <c r="MJF20" s="41"/>
      <c r="MJG20" s="41"/>
      <c r="MJH20" s="41"/>
      <c r="MJI20" s="41"/>
      <c r="MJJ20" s="41"/>
      <c r="MJK20" s="41"/>
      <c r="MJL20" s="41"/>
      <c r="MJM20" s="41"/>
      <c r="MJN20" s="41"/>
      <c r="MJO20" s="41"/>
      <c r="MJP20" s="41"/>
      <c r="MJQ20" s="41"/>
      <c r="MJR20" s="41"/>
      <c r="MJS20" s="41"/>
      <c r="MJT20" s="41"/>
      <c r="MJU20" s="41"/>
      <c r="MJV20" s="41"/>
      <c r="MJW20" s="41"/>
      <c r="MJX20" s="41"/>
      <c r="MJY20" s="41"/>
      <c r="MJZ20" s="41"/>
      <c r="MKA20" s="41"/>
      <c r="MKB20" s="41"/>
      <c r="MKC20" s="41"/>
      <c r="MKD20" s="41"/>
      <c r="MKE20" s="41"/>
      <c r="MKF20" s="41"/>
      <c r="MKG20" s="41"/>
      <c r="MKH20" s="41"/>
      <c r="MKI20" s="41"/>
      <c r="MKJ20" s="41"/>
      <c r="MKK20" s="41"/>
      <c r="MKL20" s="41"/>
      <c r="MKM20" s="41"/>
      <c r="MKN20" s="41"/>
      <c r="MKO20" s="41"/>
      <c r="MKP20" s="41"/>
      <c r="MKQ20" s="41"/>
      <c r="MKR20" s="41"/>
      <c r="MKS20" s="41"/>
      <c r="MKT20" s="41"/>
      <c r="MKU20" s="41"/>
      <c r="MKV20" s="41"/>
      <c r="MKW20" s="41"/>
      <c r="MKX20" s="41"/>
      <c r="MKY20" s="41"/>
      <c r="MKZ20" s="41"/>
      <c r="MLA20" s="41"/>
      <c r="MLB20" s="41"/>
      <c r="MLC20" s="41"/>
      <c r="MLD20" s="41"/>
      <c r="MLE20" s="41"/>
      <c r="MLF20" s="41"/>
      <c r="MLG20" s="41"/>
      <c r="MLH20" s="41"/>
      <c r="MLI20" s="41"/>
      <c r="MLJ20" s="41"/>
      <c r="MLK20" s="41"/>
      <c r="MLL20" s="41"/>
      <c r="MLM20" s="41"/>
      <c r="MLN20" s="41"/>
      <c r="MLO20" s="41"/>
      <c r="MLP20" s="41"/>
      <c r="MLQ20" s="41"/>
      <c r="MLR20" s="41"/>
      <c r="MLS20" s="41"/>
      <c r="MLT20" s="41"/>
      <c r="MLU20" s="41"/>
      <c r="MLV20" s="41"/>
      <c r="MLW20" s="41"/>
      <c r="MLX20" s="41"/>
      <c r="MLY20" s="41"/>
      <c r="MLZ20" s="41"/>
      <c r="MMA20" s="41"/>
      <c r="MMB20" s="41"/>
      <c r="MMC20" s="41"/>
      <c r="MMD20" s="41"/>
      <c r="MME20" s="41"/>
      <c r="MMF20" s="41"/>
      <c r="MMG20" s="41"/>
      <c r="MMH20" s="41"/>
      <c r="MMI20" s="41"/>
      <c r="MMJ20" s="41"/>
      <c r="MMK20" s="41"/>
      <c r="MML20" s="41"/>
      <c r="MMM20" s="41"/>
      <c r="MMN20" s="41"/>
      <c r="MMO20" s="41"/>
      <c r="MMP20" s="41"/>
      <c r="MMQ20" s="41"/>
      <c r="MMR20" s="41"/>
      <c r="MMS20" s="41"/>
      <c r="MMT20" s="41"/>
      <c r="MMU20" s="41"/>
      <c r="MMV20" s="41"/>
      <c r="MMW20" s="41"/>
      <c r="MMX20" s="41"/>
      <c r="MMY20" s="41"/>
      <c r="MMZ20" s="41"/>
      <c r="MNA20" s="41"/>
      <c r="MNB20" s="41"/>
      <c r="MNC20" s="41"/>
      <c r="MND20" s="41"/>
      <c r="MNE20" s="41"/>
      <c r="MNF20" s="41"/>
      <c r="MNG20" s="41"/>
      <c r="MNH20" s="41"/>
      <c r="MNI20" s="41"/>
      <c r="MNJ20" s="41"/>
      <c r="MNK20" s="41"/>
      <c r="MNL20" s="41"/>
      <c r="MNM20" s="41"/>
      <c r="MNN20" s="41"/>
      <c r="MNO20" s="41"/>
      <c r="MNP20" s="41"/>
      <c r="MNQ20" s="41"/>
      <c r="MNR20" s="41"/>
      <c r="MNS20" s="41"/>
      <c r="MNT20" s="41"/>
      <c r="MNU20" s="41"/>
      <c r="MNV20" s="41"/>
      <c r="MNW20" s="41"/>
      <c r="MNX20" s="41"/>
      <c r="MNY20" s="41"/>
      <c r="MNZ20" s="41"/>
      <c r="MOA20" s="41"/>
      <c r="MOB20" s="41"/>
      <c r="MOC20" s="41"/>
      <c r="MOD20" s="41"/>
      <c r="MOE20" s="41"/>
      <c r="MOF20" s="41"/>
      <c r="MOG20" s="41"/>
      <c r="MOH20" s="41"/>
      <c r="MOI20" s="41"/>
      <c r="MOJ20" s="41"/>
      <c r="MOK20" s="41"/>
      <c r="MOL20" s="41"/>
      <c r="MOM20" s="41"/>
      <c r="MON20" s="41"/>
      <c r="MOO20" s="41"/>
      <c r="MOP20" s="41"/>
      <c r="MOQ20" s="41"/>
      <c r="MOR20" s="41"/>
      <c r="MOS20" s="41"/>
      <c r="MOT20" s="41"/>
      <c r="MOU20" s="41"/>
      <c r="MOV20" s="41"/>
      <c r="MOW20" s="41"/>
      <c r="MOX20" s="41"/>
      <c r="MOY20" s="41"/>
      <c r="MOZ20" s="41"/>
      <c r="MPA20" s="41"/>
      <c r="MPB20" s="41"/>
      <c r="MPC20" s="41"/>
      <c r="MPD20" s="41"/>
      <c r="MPE20" s="41"/>
      <c r="MPF20" s="41"/>
      <c r="MPG20" s="41"/>
      <c r="MPH20" s="41"/>
      <c r="MPI20" s="41"/>
      <c r="MPJ20" s="41"/>
      <c r="MPK20" s="41"/>
      <c r="MPL20" s="41"/>
      <c r="MPM20" s="41"/>
      <c r="MPN20" s="41"/>
      <c r="MPO20" s="41"/>
      <c r="MPP20" s="41"/>
      <c r="MPQ20" s="41"/>
      <c r="MPR20" s="41"/>
      <c r="MPS20" s="41"/>
      <c r="MPT20" s="41"/>
      <c r="MPU20" s="41"/>
      <c r="MPV20" s="41"/>
      <c r="MPW20" s="41"/>
      <c r="MPX20" s="41"/>
      <c r="MPY20" s="41"/>
      <c r="MPZ20" s="41"/>
      <c r="MQA20" s="41"/>
      <c r="MQB20" s="41"/>
      <c r="MQC20" s="41"/>
      <c r="MQD20" s="41"/>
      <c r="MQE20" s="41"/>
      <c r="MQF20" s="41"/>
      <c r="MQG20" s="41"/>
      <c r="MQH20" s="41"/>
      <c r="MQI20" s="41"/>
      <c r="MQJ20" s="41"/>
      <c r="MQK20" s="41"/>
      <c r="MQL20" s="41"/>
      <c r="MQM20" s="41"/>
      <c r="MQN20" s="41"/>
      <c r="MQO20" s="41"/>
      <c r="MQP20" s="41"/>
      <c r="MQQ20" s="41"/>
      <c r="MQR20" s="41"/>
      <c r="MQS20" s="41"/>
      <c r="MQT20" s="41"/>
      <c r="MQU20" s="41"/>
      <c r="MQV20" s="41"/>
      <c r="MQW20" s="41"/>
      <c r="MQX20" s="41"/>
      <c r="MQY20" s="41"/>
      <c r="MQZ20" s="41"/>
      <c r="MRA20" s="41"/>
      <c r="MRB20" s="41"/>
      <c r="MRC20" s="41"/>
      <c r="MRD20" s="41"/>
      <c r="MRE20" s="41"/>
      <c r="MRF20" s="41"/>
      <c r="MRG20" s="41"/>
      <c r="MRH20" s="41"/>
      <c r="MRI20" s="41"/>
      <c r="MRJ20" s="41"/>
      <c r="MRK20" s="41"/>
      <c r="MRL20" s="41"/>
      <c r="MRM20" s="41"/>
      <c r="MRN20" s="41"/>
      <c r="MRO20" s="41"/>
      <c r="MRP20" s="41"/>
      <c r="MRQ20" s="41"/>
      <c r="MRR20" s="41"/>
      <c r="MRS20" s="41"/>
      <c r="MRT20" s="41"/>
      <c r="MRU20" s="41"/>
      <c r="MRV20" s="41"/>
      <c r="MRW20" s="41"/>
      <c r="MRX20" s="41"/>
      <c r="MRY20" s="41"/>
      <c r="MRZ20" s="41"/>
      <c r="MSA20" s="41"/>
      <c r="MSB20" s="41"/>
      <c r="MSC20" s="41"/>
      <c r="MSD20" s="41"/>
      <c r="MSE20" s="41"/>
      <c r="MSF20" s="41"/>
      <c r="MSG20" s="41"/>
      <c r="MSH20" s="41"/>
      <c r="MSI20" s="41"/>
      <c r="MSJ20" s="41"/>
      <c r="MSK20" s="41"/>
      <c r="MSL20" s="41"/>
      <c r="MSM20" s="41"/>
      <c r="MSN20" s="41"/>
      <c r="MSO20" s="41"/>
      <c r="MSP20" s="41"/>
      <c r="MSQ20" s="41"/>
      <c r="MSR20" s="41"/>
      <c r="MSS20" s="41"/>
      <c r="MST20" s="41"/>
      <c r="MSU20" s="41"/>
      <c r="MSV20" s="41"/>
      <c r="MSW20" s="41"/>
      <c r="MSX20" s="41"/>
      <c r="MSY20" s="41"/>
      <c r="MSZ20" s="41"/>
      <c r="MTA20" s="41"/>
      <c r="MTB20" s="41"/>
      <c r="MTC20" s="41"/>
      <c r="MTD20" s="41"/>
      <c r="MTE20" s="41"/>
      <c r="MTF20" s="41"/>
      <c r="MTG20" s="41"/>
      <c r="MTH20" s="41"/>
      <c r="MTI20" s="41"/>
      <c r="MTJ20" s="41"/>
      <c r="MTK20" s="41"/>
      <c r="MTL20" s="41"/>
      <c r="MTM20" s="41"/>
      <c r="MTN20" s="41"/>
      <c r="MTO20" s="41"/>
      <c r="MTP20" s="41"/>
      <c r="MTQ20" s="41"/>
      <c r="MTR20" s="41"/>
      <c r="MTS20" s="41"/>
      <c r="MTT20" s="41"/>
      <c r="MTU20" s="41"/>
      <c r="MTV20" s="41"/>
      <c r="MTW20" s="41"/>
      <c r="MTX20" s="41"/>
      <c r="MTY20" s="41"/>
      <c r="MTZ20" s="41"/>
      <c r="MUA20" s="41"/>
      <c r="MUB20" s="41"/>
      <c r="MUC20" s="41"/>
      <c r="MUD20" s="41"/>
      <c r="MUE20" s="41"/>
      <c r="MUF20" s="41"/>
      <c r="MUG20" s="41"/>
      <c r="MUH20" s="41"/>
      <c r="MUI20" s="41"/>
      <c r="MUJ20" s="41"/>
      <c r="MUK20" s="41"/>
      <c r="MUL20" s="41"/>
      <c r="MUM20" s="41"/>
      <c r="MUN20" s="41"/>
      <c r="MUO20" s="41"/>
      <c r="MUP20" s="41"/>
      <c r="MUQ20" s="41"/>
      <c r="MUR20" s="41"/>
      <c r="MUS20" s="41"/>
      <c r="MUT20" s="41"/>
      <c r="MUU20" s="41"/>
      <c r="MUV20" s="41"/>
      <c r="MUW20" s="41"/>
      <c r="MUX20" s="41"/>
      <c r="MUY20" s="41"/>
      <c r="MUZ20" s="41"/>
      <c r="MVA20" s="41"/>
      <c r="MVB20" s="41"/>
      <c r="MVC20" s="41"/>
      <c r="MVD20" s="41"/>
      <c r="MVE20" s="41"/>
      <c r="MVF20" s="41"/>
      <c r="MVG20" s="41"/>
      <c r="MVH20" s="41"/>
      <c r="MVI20" s="41"/>
      <c r="MVJ20" s="41"/>
      <c r="MVK20" s="41"/>
      <c r="MVL20" s="41"/>
      <c r="MVM20" s="41"/>
      <c r="MVN20" s="41"/>
      <c r="MVO20" s="41"/>
      <c r="MVP20" s="41"/>
      <c r="MVQ20" s="41"/>
      <c r="MVR20" s="41"/>
      <c r="MVS20" s="41"/>
      <c r="MVT20" s="41"/>
      <c r="MVU20" s="41"/>
      <c r="MVV20" s="41"/>
      <c r="MVW20" s="41"/>
      <c r="MVX20" s="41"/>
      <c r="MVY20" s="41"/>
      <c r="MVZ20" s="41"/>
      <c r="MWA20" s="41"/>
      <c r="MWB20" s="41"/>
      <c r="MWC20" s="41"/>
      <c r="MWD20" s="41"/>
      <c r="MWE20" s="41"/>
      <c r="MWF20" s="41"/>
      <c r="MWG20" s="41"/>
      <c r="MWH20" s="41"/>
      <c r="MWI20" s="41"/>
      <c r="MWJ20" s="41"/>
      <c r="MWK20" s="41"/>
      <c r="MWL20" s="41"/>
      <c r="MWM20" s="41"/>
      <c r="MWN20" s="41"/>
      <c r="MWO20" s="41"/>
      <c r="MWP20" s="41"/>
      <c r="MWQ20" s="41"/>
      <c r="MWR20" s="41"/>
      <c r="MWS20" s="41"/>
      <c r="MWT20" s="41"/>
      <c r="MWU20" s="41"/>
      <c r="MWV20" s="41"/>
      <c r="MWW20" s="41"/>
      <c r="MWX20" s="41"/>
      <c r="MWY20" s="41"/>
      <c r="MWZ20" s="41"/>
      <c r="MXA20" s="41"/>
      <c r="MXB20" s="41"/>
      <c r="MXC20" s="41"/>
      <c r="MXD20" s="41"/>
      <c r="MXE20" s="41"/>
      <c r="MXF20" s="41"/>
      <c r="MXG20" s="41"/>
      <c r="MXH20" s="41"/>
      <c r="MXI20" s="41"/>
      <c r="MXJ20" s="41"/>
      <c r="MXK20" s="41"/>
      <c r="MXL20" s="41"/>
      <c r="MXM20" s="41"/>
      <c r="MXN20" s="41"/>
      <c r="MXO20" s="41"/>
      <c r="MXP20" s="41"/>
      <c r="MXQ20" s="41"/>
      <c r="MXR20" s="41"/>
      <c r="MXS20" s="41"/>
      <c r="MXT20" s="41"/>
      <c r="MXU20" s="41"/>
      <c r="MXV20" s="41"/>
      <c r="MXW20" s="41"/>
      <c r="MXX20" s="41"/>
      <c r="MXY20" s="41"/>
      <c r="MXZ20" s="41"/>
      <c r="MYA20" s="41"/>
      <c r="MYB20" s="41"/>
      <c r="MYC20" s="41"/>
      <c r="MYD20" s="41"/>
      <c r="MYE20" s="41"/>
      <c r="MYF20" s="41"/>
      <c r="MYG20" s="41"/>
      <c r="MYH20" s="41"/>
      <c r="MYI20" s="41"/>
      <c r="MYJ20" s="41"/>
      <c r="MYK20" s="41"/>
      <c r="MYL20" s="41"/>
      <c r="MYM20" s="41"/>
      <c r="MYN20" s="41"/>
      <c r="MYO20" s="41"/>
      <c r="MYP20" s="41"/>
      <c r="MYQ20" s="41"/>
      <c r="MYR20" s="41"/>
      <c r="MYS20" s="41"/>
      <c r="MYT20" s="41"/>
      <c r="MYU20" s="41"/>
      <c r="MYV20" s="41"/>
      <c r="MYW20" s="41"/>
      <c r="MYX20" s="41"/>
      <c r="MYY20" s="41"/>
      <c r="MYZ20" s="41"/>
      <c r="MZA20" s="41"/>
      <c r="MZB20" s="41"/>
      <c r="MZC20" s="41"/>
      <c r="MZD20" s="41"/>
      <c r="MZE20" s="41"/>
      <c r="MZF20" s="41"/>
      <c r="MZG20" s="41"/>
      <c r="MZH20" s="41"/>
      <c r="MZI20" s="41"/>
      <c r="MZJ20" s="41"/>
      <c r="MZK20" s="41"/>
      <c r="MZL20" s="41"/>
      <c r="MZM20" s="41"/>
      <c r="MZN20" s="41"/>
      <c r="MZO20" s="41"/>
      <c r="MZP20" s="41"/>
      <c r="MZQ20" s="41"/>
      <c r="MZR20" s="41"/>
      <c r="MZS20" s="41"/>
      <c r="MZT20" s="41"/>
      <c r="MZU20" s="41"/>
      <c r="MZV20" s="41"/>
      <c r="MZW20" s="41"/>
      <c r="MZX20" s="41"/>
      <c r="MZY20" s="41"/>
      <c r="MZZ20" s="41"/>
      <c r="NAA20" s="41"/>
      <c r="NAB20" s="41"/>
      <c r="NAC20" s="41"/>
      <c r="NAD20" s="41"/>
      <c r="NAE20" s="41"/>
      <c r="NAF20" s="41"/>
      <c r="NAG20" s="41"/>
      <c r="NAH20" s="41"/>
      <c r="NAI20" s="41"/>
      <c r="NAJ20" s="41"/>
      <c r="NAK20" s="41"/>
      <c r="NAL20" s="41"/>
      <c r="NAM20" s="41"/>
      <c r="NAN20" s="41"/>
      <c r="NAO20" s="41"/>
      <c r="NAP20" s="41"/>
      <c r="NAQ20" s="41"/>
      <c r="NAR20" s="41"/>
      <c r="NAS20" s="41"/>
      <c r="NAT20" s="41"/>
      <c r="NAU20" s="41"/>
      <c r="NAV20" s="41"/>
      <c r="NAW20" s="41"/>
      <c r="NAX20" s="41"/>
      <c r="NAY20" s="41"/>
      <c r="NAZ20" s="41"/>
      <c r="NBA20" s="41"/>
      <c r="NBB20" s="41"/>
      <c r="NBC20" s="41"/>
      <c r="NBD20" s="41"/>
      <c r="NBE20" s="41"/>
      <c r="NBF20" s="41"/>
      <c r="NBG20" s="41"/>
      <c r="NBH20" s="41"/>
      <c r="NBI20" s="41"/>
      <c r="NBJ20" s="41"/>
      <c r="NBK20" s="41"/>
      <c r="NBL20" s="41"/>
      <c r="NBM20" s="41"/>
      <c r="NBN20" s="41"/>
      <c r="NBO20" s="41"/>
      <c r="NBP20" s="41"/>
      <c r="NBQ20" s="41"/>
      <c r="NBR20" s="41"/>
      <c r="NBS20" s="41"/>
      <c r="NBT20" s="41"/>
      <c r="NBU20" s="41"/>
      <c r="NBV20" s="41"/>
      <c r="NBW20" s="41"/>
      <c r="NBX20" s="41"/>
      <c r="NBY20" s="41"/>
      <c r="NBZ20" s="41"/>
      <c r="NCA20" s="41"/>
      <c r="NCB20" s="41"/>
      <c r="NCC20" s="41"/>
      <c r="NCD20" s="41"/>
      <c r="NCE20" s="41"/>
      <c r="NCF20" s="41"/>
      <c r="NCG20" s="41"/>
      <c r="NCH20" s="41"/>
      <c r="NCI20" s="41"/>
      <c r="NCJ20" s="41"/>
      <c r="NCK20" s="41"/>
      <c r="NCL20" s="41"/>
      <c r="NCM20" s="41"/>
      <c r="NCN20" s="41"/>
      <c r="NCO20" s="41"/>
      <c r="NCP20" s="41"/>
      <c r="NCQ20" s="41"/>
      <c r="NCR20" s="41"/>
      <c r="NCS20" s="41"/>
      <c r="NCT20" s="41"/>
      <c r="NCU20" s="41"/>
      <c r="NCV20" s="41"/>
      <c r="NCW20" s="41"/>
      <c r="NCX20" s="41"/>
      <c r="NCY20" s="41"/>
      <c r="NCZ20" s="41"/>
      <c r="NDA20" s="41"/>
      <c r="NDB20" s="41"/>
      <c r="NDC20" s="41"/>
      <c r="NDD20" s="41"/>
      <c r="NDE20" s="41"/>
      <c r="NDF20" s="41"/>
      <c r="NDG20" s="41"/>
      <c r="NDH20" s="41"/>
      <c r="NDI20" s="41"/>
      <c r="NDJ20" s="41"/>
      <c r="NDK20" s="41"/>
      <c r="NDL20" s="41"/>
      <c r="NDM20" s="41"/>
      <c r="NDN20" s="41"/>
      <c r="NDO20" s="41"/>
      <c r="NDP20" s="41"/>
      <c r="NDQ20" s="41"/>
      <c r="NDR20" s="41"/>
      <c r="NDS20" s="41"/>
      <c r="NDT20" s="41"/>
      <c r="NDU20" s="41"/>
      <c r="NDV20" s="41"/>
      <c r="NDW20" s="41"/>
      <c r="NDX20" s="41"/>
      <c r="NDY20" s="41"/>
      <c r="NDZ20" s="41"/>
      <c r="NEA20" s="41"/>
      <c r="NEB20" s="41"/>
      <c r="NEC20" s="41"/>
      <c r="NED20" s="41"/>
      <c r="NEE20" s="41"/>
      <c r="NEF20" s="41"/>
      <c r="NEG20" s="41"/>
      <c r="NEH20" s="41"/>
      <c r="NEI20" s="41"/>
      <c r="NEJ20" s="41"/>
      <c r="NEK20" s="41"/>
      <c r="NEL20" s="41"/>
      <c r="NEM20" s="41"/>
      <c r="NEN20" s="41"/>
      <c r="NEO20" s="41"/>
      <c r="NEP20" s="41"/>
      <c r="NEQ20" s="41"/>
      <c r="NER20" s="41"/>
      <c r="NES20" s="41"/>
      <c r="NET20" s="41"/>
      <c r="NEU20" s="41"/>
      <c r="NEV20" s="41"/>
      <c r="NEW20" s="41"/>
      <c r="NEX20" s="41"/>
      <c r="NEY20" s="41"/>
      <c r="NEZ20" s="41"/>
      <c r="NFA20" s="41"/>
      <c r="NFB20" s="41"/>
      <c r="NFC20" s="41"/>
      <c r="NFD20" s="41"/>
      <c r="NFE20" s="41"/>
      <c r="NFF20" s="41"/>
      <c r="NFG20" s="41"/>
      <c r="NFH20" s="41"/>
      <c r="NFI20" s="41"/>
      <c r="NFJ20" s="41"/>
      <c r="NFK20" s="41"/>
      <c r="NFL20" s="41"/>
      <c r="NFM20" s="41"/>
      <c r="NFN20" s="41"/>
      <c r="NFO20" s="41"/>
      <c r="NFP20" s="41"/>
      <c r="NFQ20" s="41"/>
      <c r="NFR20" s="41"/>
      <c r="NFS20" s="41"/>
      <c r="NFT20" s="41"/>
      <c r="NFU20" s="41"/>
      <c r="NFV20" s="41"/>
      <c r="NFW20" s="41"/>
      <c r="NFX20" s="41"/>
      <c r="NFY20" s="41"/>
      <c r="NFZ20" s="41"/>
      <c r="NGA20" s="41"/>
      <c r="NGB20" s="41"/>
      <c r="NGC20" s="41"/>
      <c r="NGD20" s="41"/>
      <c r="NGE20" s="41"/>
      <c r="NGF20" s="41"/>
      <c r="NGG20" s="41"/>
      <c r="NGH20" s="41"/>
      <c r="NGI20" s="41"/>
      <c r="NGJ20" s="41"/>
      <c r="NGK20" s="41"/>
      <c r="NGL20" s="41"/>
      <c r="NGM20" s="41"/>
      <c r="NGN20" s="41"/>
      <c r="NGO20" s="41"/>
      <c r="NGP20" s="41"/>
      <c r="NGQ20" s="41"/>
      <c r="NGR20" s="41"/>
      <c r="NGS20" s="41"/>
      <c r="NGT20" s="41"/>
      <c r="NGU20" s="41"/>
      <c r="NGV20" s="41"/>
      <c r="NGW20" s="41"/>
      <c r="NGX20" s="41"/>
      <c r="NGY20" s="41"/>
      <c r="NGZ20" s="41"/>
      <c r="NHA20" s="41"/>
      <c r="NHB20" s="41"/>
      <c r="NHC20" s="41"/>
      <c r="NHD20" s="41"/>
      <c r="NHE20" s="41"/>
      <c r="NHF20" s="41"/>
      <c r="NHG20" s="41"/>
      <c r="NHH20" s="41"/>
      <c r="NHI20" s="41"/>
      <c r="NHJ20" s="41"/>
      <c r="NHK20" s="41"/>
      <c r="NHL20" s="41"/>
      <c r="NHM20" s="41"/>
      <c r="NHN20" s="41"/>
      <c r="NHO20" s="41"/>
      <c r="NHP20" s="41"/>
      <c r="NHQ20" s="41"/>
      <c r="NHR20" s="41"/>
      <c r="NHS20" s="41"/>
      <c r="NHT20" s="41"/>
      <c r="NHU20" s="41"/>
      <c r="NHV20" s="41"/>
      <c r="NHW20" s="41"/>
      <c r="NHX20" s="41"/>
      <c r="NHY20" s="41"/>
      <c r="NHZ20" s="41"/>
      <c r="NIA20" s="41"/>
      <c r="NIB20" s="41"/>
      <c r="NIC20" s="41"/>
      <c r="NID20" s="41"/>
      <c r="NIE20" s="41"/>
      <c r="NIF20" s="41"/>
      <c r="NIG20" s="41"/>
      <c r="NIH20" s="41"/>
      <c r="NII20" s="41"/>
      <c r="NIJ20" s="41"/>
      <c r="NIK20" s="41"/>
      <c r="NIL20" s="41"/>
      <c r="NIM20" s="41"/>
      <c r="NIN20" s="41"/>
      <c r="NIO20" s="41"/>
      <c r="NIP20" s="41"/>
      <c r="NIQ20" s="41"/>
      <c r="NIR20" s="41"/>
      <c r="NIS20" s="41"/>
      <c r="NIT20" s="41"/>
      <c r="NIU20" s="41"/>
      <c r="NIV20" s="41"/>
      <c r="NIW20" s="41"/>
      <c r="NIX20" s="41"/>
      <c r="NIY20" s="41"/>
      <c r="NIZ20" s="41"/>
      <c r="NJA20" s="41"/>
      <c r="NJB20" s="41"/>
      <c r="NJC20" s="41"/>
      <c r="NJD20" s="41"/>
      <c r="NJE20" s="41"/>
      <c r="NJF20" s="41"/>
      <c r="NJG20" s="41"/>
      <c r="NJH20" s="41"/>
      <c r="NJI20" s="41"/>
      <c r="NJJ20" s="41"/>
      <c r="NJK20" s="41"/>
      <c r="NJL20" s="41"/>
      <c r="NJM20" s="41"/>
      <c r="NJN20" s="41"/>
      <c r="NJO20" s="41"/>
      <c r="NJP20" s="41"/>
      <c r="NJQ20" s="41"/>
      <c r="NJR20" s="41"/>
      <c r="NJS20" s="41"/>
      <c r="NJT20" s="41"/>
      <c r="NJU20" s="41"/>
      <c r="NJV20" s="41"/>
      <c r="NJW20" s="41"/>
      <c r="NJX20" s="41"/>
      <c r="NJY20" s="41"/>
      <c r="NJZ20" s="41"/>
      <c r="NKA20" s="41"/>
      <c r="NKB20" s="41"/>
      <c r="NKC20" s="41"/>
      <c r="NKD20" s="41"/>
      <c r="NKE20" s="41"/>
      <c r="NKF20" s="41"/>
      <c r="NKG20" s="41"/>
      <c r="NKH20" s="41"/>
      <c r="NKI20" s="41"/>
      <c r="NKJ20" s="41"/>
      <c r="NKK20" s="41"/>
      <c r="NKL20" s="41"/>
      <c r="NKM20" s="41"/>
      <c r="NKN20" s="41"/>
      <c r="NKO20" s="41"/>
      <c r="NKP20" s="41"/>
      <c r="NKQ20" s="41"/>
      <c r="NKR20" s="41"/>
      <c r="NKS20" s="41"/>
      <c r="NKT20" s="41"/>
      <c r="NKU20" s="41"/>
      <c r="NKV20" s="41"/>
      <c r="NKW20" s="41"/>
      <c r="NKX20" s="41"/>
      <c r="NKY20" s="41"/>
      <c r="NKZ20" s="41"/>
      <c r="NLA20" s="41"/>
      <c r="NLB20" s="41"/>
      <c r="NLC20" s="41"/>
      <c r="NLD20" s="41"/>
      <c r="NLE20" s="41"/>
      <c r="NLF20" s="41"/>
      <c r="NLG20" s="41"/>
      <c r="NLH20" s="41"/>
      <c r="NLI20" s="41"/>
      <c r="NLJ20" s="41"/>
      <c r="NLK20" s="41"/>
      <c r="NLL20" s="41"/>
      <c r="NLM20" s="41"/>
      <c r="NLN20" s="41"/>
      <c r="NLO20" s="41"/>
      <c r="NLP20" s="41"/>
      <c r="NLQ20" s="41"/>
      <c r="NLR20" s="41"/>
      <c r="NLS20" s="41"/>
      <c r="NLT20" s="41"/>
      <c r="NLU20" s="41"/>
      <c r="NLV20" s="41"/>
      <c r="NLW20" s="41"/>
      <c r="NLX20" s="41"/>
      <c r="NLY20" s="41"/>
      <c r="NLZ20" s="41"/>
      <c r="NMA20" s="41"/>
      <c r="NMB20" s="41"/>
      <c r="NMC20" s="41"/>
      <c r="NMD20" s="41"/>
      <c r="NME20" s="41"/>
      <c r="NMF20" s="41"/>
      <c r="NMG20" s="41"/>
      <c r="NMH20" s="41"/>
      <c r="NMI20" s="41"/>
      <c r="NMJ20" s="41"/>
      <c r="NMK20" s="41"/>
      <c r="NML20" s="41"/>
      <c r="NMM20" s="41"/>
      <c r="NMN20" s="41"/>
      <c r="NMO20" s="41"/>
      <c r="NMP20" s="41"/>
      <c r="NMQ20" s="41"/>
      <c r="NMR20" s="41"/>
      <c r="NMS20" s="41"/>
      <c r="NMT20" s="41"/>
      <c r="NMU20" s="41"/>
      <c r="NMV20" s="41"/>
      <c r="NMW20" s="41"/>
      <c r="NMX20" s="41"/>
      <c r="NMY20" s="41"/>
      <c r="NMZ20" s="41"/>
      <c r="NNA20" s="41"/>
      <c r="NNB20" s="41"/>
      <c r="NNC20" s="41"/>
      <c r="NND20" s="41"/>
      <c r="NNE20" s="41"/>
      <c r="NNF20" s="41"/>
      <c r="NNG20" s="41"/>
      <c r="NNH20" s="41"/>
      <c r="NNI20" s="41"/>
      <c r="NNJ20" s="41"/>
      <c r="NNK20" s="41"/>
      <c r="NNL20" s="41"/>
      <c r="NNM20" s="41"/>
      <c r="NNN20" s="41"/>
      <c r="NNO20" s="41"/>
      <c r="NNP20" s="41"/>
      <c r="NNQ20" s="41"/>
      <c r="NNR20" s="41"/>
      <c r="NNS20" s="41"/>
      <c r="NNT20" s="41"/>
      <c r="NNU20" s="41"/>
      <c r="NNV20" s="41"/>
      <c r="NNW20" s="41"/>
      <c r="NNX20" s="41"/>
      <c r="NNY20" s="41"/>
      <c r="NNZ20" s="41"/>
      <c r="NOA20" s="41"/>
      <c r="NOB20" s="41"/>
      <c r="NOC20" s="41"/>
      <c r="NOD20" s="41"/>
      <c r="NOE20" s="41"/>
      <c r="NOF20" s="41"/>
      <c r="NOG20" s="41"/>
      <c r="NOH20" s="41"/>
      <c r="NOI20" s="41"/>
      <c r="NOJ20" s="41"/>
      <c r="NOK20" s="41"/>
      <c r="NOL20" s="41"/>
      <c r="NOM20" s="41"/>
      <c r="NON20" s="41"/>
      <c r="NOO20" s="41"/>
      <c r="NOP20" s="41"/>
      <c r="NOQ20" s="41"/>
      <c r="NOR20" s="41"/>
      <c r="NOS20" s="41"/>
      <c r="NOT20" s="41"/>
      <c r="NOU20" s="41"/>
      <c r="NOV20" s="41"/>
      <c r="NOW20" s="41"/>
      <c r="NOX20" s="41"/>
      <c r="NOY20" s="41"/>
      <c r="NOZ20" s="41"/>
      <c r="NPA20" s="41"/>
      <c r="NPB20" s="41"/>
      <c r="NPC20" s="41"/>
      <c r="NPD20" s="41"/>
      <c r="NPE20" s="41"/>
      <c r="NPF20" s="41"/>
      <c r="NPG20" s="41"/>
      <c r="NPH20" s="41"/>
      <c r="NPI20" s="41"/>
      <c r="NPJ20" s="41"/>
      <c r="NPK20" s="41"/>
      <c r="NPL20" s="41"/>
      <c r="NPM20" s="41"/>
      <c r="NPN20" s="41"/>
      <c r="NPO20" s="41"/>
      <c r="NPP20" s="41"/>
      <c r="NPQ20" s="41"/>
      <c r="NPR20" s="41"/>
      <c r="NPS20" s="41"/>
      <c r="NPT20" s="41"/>
      <c r="NPU20" s="41"/>
      <c r="NPV20" s="41"/>
      <c r="NPW20" s="41"/>
      <c r="NPX20" s="41"/>
      <c r="NPY20" s="41"/>
      <c r="NPZ20" s="41"/>
      <c r="NQA20" s="41"/>
      <c r="NQB20" s="41"/>
      <c r="NQC20" s="41"/>
      <c r="NQD20" s="41"/>
      <c r="NQE20" s="41"/>
      <c r="NQF20" s="41"/>
      <c r="NQG20" s="41"/>
      <c r="NQH20" s="41"/>
      <c r="NQI20" s="41"/>
      <c r="NQJ20" s="41"/>
      <c r="NQK20" s="41"/>
      <c r="NQL20" s="41"/>
      <c r="NQM20" s="41"/>
      <c r="NQN20" s="41"/>
      <c r="NQO20" s="41"/>
      <c r="NQP20" s="41"/>
      <c r="NQQ20" s="41"/>
      <c r="NQR20" s="41"/>
      <c r="NQS20" s="41"/>
      <c r="NQT20" s="41"/>
      <c r="NQU20" s="41"/>
      <c r="NQV20" s="41"/>
      <c r="NQW20" s="41"/>
      <c r="NQX20" s="41"/>
      <c r="NQY20" s="41"/>
      <c r="NQZ20" s="41"/>
      <c r="NRA20" s="41"/>
      <c r="NRB20" s="41"/>
      <c r="NRC20" s="41"/>
      <c r="NRD20" s="41"/>
      <c r="NRE20" s="41"/>
      <c r="NRF20" s="41"/>
      <c r="NRG20" s="41"/>
      <c r="NRH20" s="41"/>
      <c r="NRI20" s="41"/>
      <c r="NRJ20" s="41"/>
      <c r="NRK20" s="41"/>
      <c r="NRL20" s="41"/>
      <c r="NRM20" s="41"/>
      <c r="NRN20" s="41"/>
      <c r="NRO20" s="41"/>
      <c r="NRP20" s="41"/>
      <c r="NRQ20" s="41"/>
      <c r="NRR20" s="41"/>
      <c r="NRS20" s="41"/>
      <c r="NRT20" s="41"/>
      <c r="NRU20" s="41"/>
      <c r="NRV20" s="41"/>
      <c r="NRW20" s="41"/>
      <c r="NRX20" s="41"/>
      <c r="NRY20" s="41"/>
      <c r="NRZ20" s="41"/>
      <c r="NSA20" s="41"/>
      <c r="NSB20" s="41"/>
      <c r="NSC20" s="41"/>
      <c r="NSD20" s="41"/>
      <c r="NSE20" s="41"/>
      <c r="NSF20" s="41"/>
      <c r="NSG20" s="41"/>
      <c r="NSH20" s="41"/>
      <c r="NSI20" s="41"/>
      <c r="NSJ20" s="41"/>
      <c r="NSK20" s="41"/>
      <c r="NSL20" s="41"/>
      <c r="NSM20" s="41"/>
      <c r="NSN20" s="41"/>
      <c r="NSO20" s="41"/>
      <c r="NSP20" s="41"/>
      <c r="NSQ20" s="41"/>
      <c r="NSR20" s="41"/>
      <c r="NSS20" s="41"/>
      <c r="NST20" s="41"/>
      <c r="NSU20" s="41"/>
      <c r="NSV20" s="41"/>
      <c r="NSW20" s="41"/>
      <c r="NSX20" s="41"/>
      <c r="NSY20" s="41"/>
      <c r="NSZ20" s="41"/>
      <c r="NTA20" s="41"/>
      <c r="NTB20" s="41"/>
      <c r="NTC20" s="41"/>
      <c r="NTD20" s="41"/>
      <c r="NTE20" s="41"/>
      <c r="NTF20" s="41"/>
      <c r="NTG20" s="41"/>
      <c r="NTH20" s="41"/>
      <c r="NTI20" s="41"/>
      <c r="NTJ20" s="41"/>
      <c r="NTK20" s="41"/>
      <c r="NTL20" s="41"/>
      <c r="NTM20" s="41"/>
      <c r="NTN20" s="41"/>
      <c r="NTO20" s="41"/>
      <c r="NTP20" s="41"/>
      <c r="NTQ20" s="41"/>
      <c r="NTR20" s="41"/>
      <c r="NTS20" s="41"/>
      <c r="NTT20" s="41"/>
      <c r="NTU20" s="41"/>
      <c r="NTV20" s="41"/>
      <c r="NTW20" s="41"/>
      <c r="NTX20" s="41"/>
      <c r="NTY20" s="41"/>
      <c r="NTZ20" s="41"/>
      <c r="NUA20" s="41"/>
      <c r="NUB20" s="41"/>
      <c r="NUC20" s="41"/>
      <c r="NUD20" s="41"/>
      <c r="NUE20" s="41"/>
      <c r="NUF20" s="41"/>
      <c r="NUG20" s="41"/>
      <c r="NUH20" s="41"/>
      <c r="NUI20" s="41"/>
      <c r="NUJ20" s="41"/>
      <c r="NUK20" s="41"/>
      <c r="NUL20" s="41"/>
      <c r="NUM20" s="41"/>
      <c r="NUN20" s="41"/>
      <c r="NUO20" s="41"/>
      <c r="NUP20" s="41"/>
      <c r="NUQ20" s="41"/>
      <c r="NUR20" s="41"/>
      <c r="NUS20" s="41"/>
      <c r="NUT20" s="41"/>
      <c r="NUU20" s="41"/>
      <c r="NUV20" s="41"/>
      <c r="NUW20" s="41"/>
      <c r="NUX20" s="41"/>
      <c r="NUY20" s="41"/>
      <c r="NUZ20" s="41"/>
      <c r="NVA20" s="41"/>
      <c r="NVB20" s="41"/>
      <c r="NVC20" s="41"/>
      <c r="NVD20" s="41"/>
      <c r="NVE20" s="41"/>
      <c r="NVF20" s="41"/>
      <c r="NVG20" s="41"/>
      <c r="NVH20" s="41"/>
      <c r="NVI20" s="41"/>
      <c r="NVJ20" s="41"/>
      <c r="NVK20" s="41"/>
      <c r="NVL20" s="41"/>
      <c r="NVM20" s="41"/>
      <c r="NVN20" s="41"/>
      <c r="NVO20" s="41"/>
      <c r="NVP20" s="41"/>
      <c r="NVQ20" s="41"/>
      <c r="NVR20" s="41"/>
      <c r="NVS20" s="41"/>
      <c r="NVT20" s="41"/>
      <c r="NVU20" s="41"/>
      <c r="NVV20" s="41"/>
      <c r="NVW20" s="41"/>
      <c r="NVX20" s="41"/>
      <c r="NVY20" s="41"/>
      <c r="NVZ20" s="41"/>
      <c r="NWA20" s="41"/>
      <c r="NWB20" s="41"/>
      <c r="NWC20" s="41"/>
      <c r="NWD20" s="41"/>
      <c r="NWE20" s="41"/>
      <c r="NWF20" s="41"/>
      <c r="NWG20" s="41"/>
      <c r="NWH20" s="41"/>
      <c r="NWI20" s="41"/>
      <c r="NWJ20" s="41"/>
      <c r="NWK20" s="41"/>
      <c r="NWL20" s="41"/>
      <c r="NWM20" s="41"/>
      <c r="NWN20" s="41"/>
      <c r="NWO20" s="41"/>
      <c r="NWP20" s="41"/>
      <c r="NWQ20" s="41"/>
      <c r="NWR20" s="41"/>
      <c r="NWS20" s="41"/>
      <c r="NWT20" s="41"/>
      <c r="NWU20" s="41"/>
      <c r="NWV20" s="41"/>
      <c r="NWW20" s="41"/>
      <c r="NWX20" s="41"/>
      <c r="NWY20" s="41"/>
      <c r="NWZ20" s="41"/>
      <c r="NXA20" s="41"/>
      <c r="NXB20" s="41"/>
      <c r="NXC20" s="41"/>
      <c r="NXD20" s="41"/>
      <c r="NXE20" s="41"/>
      <c r="NXF20" s="41"/>
      <c r="NXG20" s="41"/>
      <c r="NXH20" s="41"/>
      <c r="NXI20" s="41"/>
      <c r="NXJ20" s="41"/>
      <c r="NXK20" s="41"/>
      <c r="NXL20" s="41"/>
      <c r="NXM20" s="41"/>
      <c r="NXN20" s="41"/>
      <c r="NXO20" s="41"/>
      <c r="NXP20" s="41"/>
      <c r="NXQ20" s="41"/>
      <c r="NXR20" s="41"/>
      <c r="NXS20" s="41"/>
      <c r="NXT20" s="41"/>
      <c r="NXU20" s="41"/>
      <c r="NXV20" s="41"/>
      <c r="NXW20" s="41"/>
      <c r="NXX20" s="41"/>
      <c r="NXY20" s="41"/>
      <c r="NXZ20" s="41"/>
      <c r="NYA20" s="41"/>
      <c r="NYB20" s="41"/>
      <c r="NYC20" s="41"/>
      <c r="NYD20" s="41"/>
      <c r="NYE20" s="41"/>
      <c r="NYF20" s="41"/>
      <c r="NYG20" s="41"/>
      <c r="NYH20" s="41"/>
      <c r="NYI20" s="41"/>
      <c r="NYJ20" s="41"/>
      <c r="NYK20" s="41"/>
      <c r="NYL20" s="41"/>
      <c r="NYM20" s="41"/>
      <c r="NYN20" s="41"/>
      <c r="NYO20" s="41"/>
      <c r="NYP20" s="41"/>
      <c r="NYQ20" s="41"/>
      <c r="NYR20" s="41"/>
      <c r="NYS20" s="41"/>
      <c r="NYT20" s="41"/>
      <c r="NYU20" s="41"/>
      <c r="NYV20" s="41"/>
      <c r="NYW20" s="41"/>
      <c r="NYX20" s="41"/>
      <c r="NYY20" s="41"/>
      <c r="NYZ20" s="41"/>
      <c r="NZA20" s="41"/>
      <c r="NZB20" s="41"/>
      <c r="NZC20" s="41"/>
      <c r="NZD20" s="41"/>
      <c r="NZE20" s="41"/>
      <c r="NZF20" s="41"/>
      <c r="NZG20" s="41"/>
      <c r="NZH20" s="41"/>
      <c r="NZI20" s="41"/>
      <c r="NZJ20" s="41"/>
      <c r="NZK20" s="41"/>
      <c r="NZL20" s="41"/>
      <c r="NZM20" s="41"/>
      <c r="NZN20" s="41"/>
      <c r="NZO20" s="41"/>
      <c r="NZP20" s="41"/>
      <c r="NZQ20" s="41"/>
      <c r="NZR20" s="41"/>
      <c r="NZS20" s="41"/>
      <c r="NZT20" s="41"/>
      <c r="NZU20" s="41"/>
      <c r="NZV20" s="41"/>
      <c r="NZW20" s="41"/>
      <c r="NZX20" s="41"/>
      <c r="NZY20" s="41"/>
      <c r="NZZ20" s="41"/>
      <c r="OAA20" s="41"/>
      <c r="OAB20" s="41"/>
      <c r="OAC20" s="41"/>
      <c r="OAD20" s="41"/>
      <c r="OAE20" s="41"/>
      <c r="OAF20" s="41"/>
      <c r="OAG20" s="41"/>
      <c r="OAH20" s="41"/>
      <c r="OAI20" s="41"/>
      <c r="OAJ20" s="41"/>
      <c r="OAK20" s="41"/>
      <c r="OAL20" s="41"/>
      <c r="OAM20" s="41"/>
      <c r="OAN20" s="41"/>
      <c r="OAO20" s="41"/>
      <c r="OAP20" s="41"/>
      <c r="OAQ20" s="41"/>
      <c r="OAR20" s="41"/>
      <c r="OAS20" s="41"/>
      <c r="OAT20" s="41"/>
      <c r="OAU20" s="41"/>
      <c r="OAV20" s="41"/>
      <c r="OAW20" s="41"/>
      <c r="OAX20" s="41"/>
      <c r="OAY20" s="41"/>
      <c r="OAZ20" s="41"/>
      <c r="OBA20" s="41"/>
      <c r="OBB20" s="41"/>
      <c r="OBC20" s="41"/>
      <c r="OBD20" s="41"/>
      <c r="OBE20" s="41"/>
      <c r="OBF20" s="41"/>
      <c r="OBG20" s="41"/>
      <c r="OBH20" s="41"/>
      <c r="OBI20" s="41"/>
      <c r="OBJ20" s="41"/>
      <c r="OBK20" s="41"/>
      <c r="OBL20" s="41"/>
      <c r="OBM20" s="41"/>
      <c r="OBN20" s="41"/>
      <c r="OBO20" s="41"/>
      <c r="OBP20" s="41"/>
      <c r="OBQ20" s="41"/>
      <c r="OBR20" s="41"/>
      <c r="OBS20" s="41"/>
      <c r="OBT20" s="41"/>
      <c r="OBU20" s="41"/>
      <c r="OBV20" s="41"/>
      <c r="OBW20" s="41"/>
      <c r="OBX20" s="41"/>
      <c r="OBY20" s="41"/>
      <c r="OBZ20" s="41"/>
      <c r="OCA20" s="41"/>
      <c r="OCB20" s="41"/>
      <c r="OCC20" s="41"/>
      <c r="OCD20" s="41"/>
      <c r="OCE20" s="41"/>
      <c r="OCF20" s="41"/>
      <c r="OCG20" s="41"/>
      <c r="OCH20" s="41"/>
      <c r="OCI20" s="41"/>
      <c r="OCJ20" s="41"/>
      <c r="OCK20" s="41"/>
      <c r="OCL20" s="41"/>
      <c r="OCM20" s="41"/>
      <c r="OCN20" s="41"/>
      <c r="OCO20" s="41"/>
      <c r="OCP20" s="41"/>
      <c r="OCQ20" s="41"/>
      <c r="OCR20" s="41"/>
      <c r="OCS20" s="41"/>
      <c r="OCT20" s="41"/>
      <c r="OCU20" s="41"/>
      <c r="OCV20" s="41"/>
      <c r="OCW20" s="41"/>
      <c r="OCX20" s="41"/>
      <c r="OCY20" s="41"/>
      <c r="OCZ20" s="41"/>
      <c r="ODA20" s="41"/>
      <c r="ODB20" s="41"/>
      <c r="ODC20" s="41"/>
      <c r="ODD20" s="41"/>
      <c r="ODE20" s="41"/>
      <c r="ODF20" s="41"/>
      <c r="ODG20" s="41"/>
      <c r="ODH20" s="41"/>
      <c r="ODI20" s="41"/>
      <c r="ODJ20" s="41"/>
      <c r="ODK20" s="41"/>
      <c r="ODL20" s="41"/>
      <c r="ODM20" s="41"/>
      <c r="ODN20" s="41"/>
      <c r="ODO20" s="41"/>
      <c r="ODP20" s="41"/>
      <c r="ODQ20" s="41"/>
      <c r="ODR20" s="41"/>
      <c r="ODS20" s="41"/>
      <c r="ODT20" s="41"/>
      <c r="ODU20" s="41"/>
      <c r="ODV20" s="41"/>
      <c r="ODW20" s="41"/>
      <c r="ODX20" s="41"/>
      <c r="ODY20" s="41"/>
      <c r="ODZ20" s="41"/>
      <c r="OEA20" s="41"/>
      <c r="OEB20" s="41"/>
      <c r="OEC20" s="41"/>
      <c r="OED20" s="41"/>
      <c r="OEE20" s="41"/>
      <c r="OEF20" s="41"/>
      <c r="OEG20" s="41"/>
      <c r="OEH20" s="41"/>
      <c r="OEI20" s="41"/>
      <c r="OEJ20" s="41"/>
      <c r="OEK20" s="41"/>
      <c r="OEL20" s="41"/>
      <c r="OEM20" s="41"/>
      <c r="OEN20" s="41"/>
      <c r="OEO20" s="41"/>
      <c r="OEP20" s="41"/>
      <c r="OEQ20" s="41"/>
      <c r="OER20" s="41"/>
      <c r="OES20" s="41"/>
      <c r="OET20" s="41"/>
      <c r="OEU20" s="41"/>
      <c r="OEV20" s="41"/>
      <c r="OEW20" s="41"/>
      <c r="OEX20" s="41"/>
      <c r="OEY20" s="41"/>
      <c r="OEZ20" s="41"/>
      <c r="OFA20" s="41"/>
      <c r="OFB20" s="41"/>
      <c r="OFC20" s="41"/>
      <c r="OFD20" s="41"/>
      <c r="OFE20" s="41"/>
      <c r="OFF20" s="41"/>
      <c r="OFG20" s="41"/>
      <c r="OFH20" s="41"/>
      <c r="OFI20" s="41"/>
      <c r="OFJ20" s="41"/>
      <c r="OFK20" s="41"/>
      <c r="OFL20" s="41"/>
      <c r="OFM20" s="41"/>
      <c r="OFN20" s="41"/>
      <c r="OFO20" s="41"/>
      <c r="OFP20" s="41"/>
      <c r="OFQ20" s="41"/>
      <c r="OFR20" s="41"/>
      <c r="OFS20" s="41"/>
      <c r="OFT20" s="41"/>
      <c r="OFU20" s="41"/>
      <c r="OFV20" s="41"/>
      <c r="OFW20" s="41"/>
      <c r="OFX20" s="41"/>
      <c r="OFY20" s="41"/>
      <c r="OFZ20" s="41"/>
      <c r="OGA20" s="41"/>
      <c r="OGB20" s="41"/>
      <c r="OGC20" s="41"/>
      <c r="OGD20" s="41"/>
      <c r="OGE20" s="41"/>
      <c r="OGF20" s="41"/>
      <c r="OGG20" s="41"/>
      <c r="OGH20" s="41"/>
      <c r="OGI20" s="41"/>
      <c r="OGJ20" s="41"/>
      <c r="OGK20" s="41"/>
      <c r="OGL20" s="41"/>
      <c r="OGM20" s="41"/>
      <c r="OGN20" s="41"/>
      <c r="OGO20" s="41"/>
      <c r="OGP20" s="41"/>
      <c r="OGQ20" s="41"/>
      <c r="OGR20" s="41"/>
      <c r="OGS20" s="41"/>
      <c r="OGT20" s="41"/>
      <c r="OGU20" s="41"/>
      <c r="OGV20" s="41"/>
      <c r="OGW20" s="41"/>
      <c r="OGX20" s="41"/>
      <c r="OGY20" s="41"/>
      <c r="OGZ20" s="41"/>
      <c r="OHA20" s="41"/>
      <c r="OHB20" s="41"/>
      <c r="OHC20" s="41"/>
      <c r="OHD20" s="41"/>
      <c r="OHE20" s="41"/>
      <c r="OHF20" s="41"/>
      <c r="OHG20" s="41"/>
      <c r="OHH20" s="41"/>
      <c r="OHI20" s="41"/>
      <c r="OHJ20" s="41"/>
      <c r="OHK20" s="41"/>
      <c r="OHL20" s="41"/>
      <c r="OHM20" s="41"/>
      <c r="OHN20" s="41"/>
      <c r="OHO20" s="41"/>
      <c r="OHP20" s="41"/>
      <c r="OHQ20" s="41"/>
      <c r="OHR20" s="41"/>
      <c r="OHS20" s="41"/>
      <c r="OHT20" s="41"/>
      <c r="OHU20" s="41"/>
      <c r="OHV20" s="41"/>
      <c r="OHW20" s="41"/>
      <c r="OHX20" s="41"/>
      <c r="OHY20" s="41"/>
      <c r="OHZ20" s="41"/>
      <c r="OIA20" s="41"/>
      <c r="OIB20" s="41"/>
      <c r="OIC20" s="41"/>
      <c r="OID20" s="41"/>
      <c r="OIE20" s="41"/>
      <c r="OIF20" s="41"/>
      <c r="OIG20" s="41"/>
      <c r="OIH20" s="41"/>
      <c r="OII20" s="41"/>
      <c r="OIJ20" s="41"/>
      <c r="OIK20" s="41"/>
      <c r="OIL20" s="41"/>
      <c r="OIM20" s="41"/>
      <c r="OIN20" s="41"/>
      <c r="OIO20" s="41"/>
      <c r="OIP20" s="41"/>
      <c r="OIQ20" s="41"/>
      <c r="OIR20" s="41"/>
      <c r="OIS20" s="41"/>
      <c r="OIT20" s="41"/>
      <c r="OIU20" s="41"/>
      <c r="OIV20" s="41"/>
      <c r="OIW20" s="41"/>
      <c r="OIX20" s="41"/>
      <c r="OIY20" s="41"/>
      <c r="OIZ20" s="41"/>
      <c r="OJA20" s="41"/>
      <c r="OJB20" s="41"/>
      <c r="OJC20" s="41"/>
      <c r="OJD20" s="41"/>
      <c r="OJE20" s="41"/>
      <c r="OJF20" s="41"/>
      <c r="OJG20" s="41"/>
      <c r="OJH20" s="41"/>
      <c r="OJI20" s="41"/>
      <c r="OJJ20" s="41"/>
      <c r="OJK20" s="41"/>
      <c r="OJL20" s="41"/>
      <c r="OJM20" s="41"/>
      <c r="OJN20" s="41"/>
      <c r="OJO20" s="41"/>
      <c r="OJP20" s="41"/>
      <c r="OJQ20" s="41"/>
      <c r="OJR20" s="41"/>
      <c r="OJS20" s="41"/>
      <c r="OJT20" s="41"/>
      <c r="OJU20" s="41"/>
      <c r="OJV20" s="41"/>
      <c r="OJW20" s="41"/>
      <c r="OJX20" s="41"/>
      <c r="OJY20" s="41"/>
      <c r="OJZ20" s="41"/>
      <c r="OKA20" s="41"/>
      <c r="OKB20" s="41"/>
      <c r="OKC20" s="41"/>
      <c r="OKD20" s="41"/>
      <c r="OKE20" s="41"/>
      <c r="OKF20" s="41"/>
      <c r="OKG20" s="41"/>
      <c r="OKH20" s="41"/>
      <c r="OKI20" s="41"/>
      <c r="OKJ20" s="41"/>
      <c r="OKK20" s="41"/>
      <c r="OKL20" s="41"/>
      <c r="OKM20" s="41"/>
      <c r="OKN20" s="41"/>
      <c r="OKO20" s="41"/>
      <c r="OKP20" s="41"/>
      <c r="OKQ20" s="41"/>
      <c r="OKR20" s="41"/>
      <c r="OKS20" s="41"/>
      <c r="OKT20" s="41"/>
      <c r="OKU20" s="41"/>
      <c r="OKV20" s="41"/>
      <c r="OKW20" s="41"/>
      <c r="OKX20" s="41"/>
      <c r="OKY20" s="41"/>
      <c r="OKZ20" s="41"/>
      <c r="OLA20" s="41"/>
      <c r="OLB20" s="41"/>
      <c r="OLC20" s="41"/>
      <c r="OLD20" s="41"/>
      <c r="OLE20" s="41"/>
      <c r="OLF20" s="41"/>
      <c r="OLG20" s="41"/>
      <c r="OLH20" s="41"/>
      <c r="OLI20" s="41"/>
      <c r="OLJ20" s="41"/>
      <c r="OLK20" s="41"/>
      <c r="OLL20" s="41"/>
      <c r="OLM20" s="41"/>
      <c r="OLN20" s="41"/>
      <c r="OLO20" s="41"/>
      <c r="OLP20" s="41"/>
      <c r="OLQ20" s="41"/>
      <c r="OLR20" s="41"/>
      <c r="OLS20" s="41"/>
      <c r="OLT20" s="41"/>
      <c r="OLU20" s="41"/>
      <c r="OLV20" s="41"/>
      <c r="OLW20" s="41"/>
      <c r="OLX20" s="41"/>
      <c r="OLY20" s="41"/>
      <c r="OLZ20" s="41"/>
      <c r="OMA20" s="41"/>
      <c r="OMB20" s="41"/>
      <c r="OMC20" s="41"/>
      <c r="OMD20" s="41"/>
      <c r="OME20" s="41"/>
      <c r="OMF20" s="41"/>
      <c r="OMG20" s="41"/>
      <c r="OMH20" s="41"/>
      <c r="OMI20" s="41"/>
      <c r="OMJ20" s="41"/>
      <c r="OMK20" s="41"/>
      <c r="OML20" s="41"/>
      <c r="OMM20" s="41"/>
      <c r="OMN20" s="41"/>
      <c r="OMO20" s="41"/>
      <c r="OMP20" s="41"/>
      <c r="OMQ20" s="41"/>
      <c r="OMR20" s="41"/>
      <c r="OMS20" s="41"/>
      <c r="OMT20" s="41"/>
      <c r="OMU20" s="41"/>
      <c r="OMV20" s="41"/>
      <c r="OMW20" s="41"/>
      <c r="OMX20" s="41"/>
      <c r="OMY20" s="41"/>
      <c r="OMZ20" s="41"/>
      <c r="ONA20" s="41"/>
      <c r="ONB20" s="41"/>
      <c r="ONC20" s="41"/>
      <c r="OND20" s="41"/>
      <c r="ONE20" s="41"/>
      <c r="ONF20" s="41"/>
      <c r="ONG20" s="41"/>
      <c r="ONH20" s="41"/>
      <c r="ONI20" s="41"/>
      <c r="ONJ20" s="41"/>
      <c r="ONK20" s="41"/>
      <c r="ONL20" s="41"/>
      <c r="ONM20" s="41"/>
      <c r="ONN20" s="41"/>
      <c r="ONO20" s="41"/>
      <c r="ONP20" s="41"/>
      <c r="ONQ20" s="41"/>
      <c r="ONR20" s="41"/>
      <c r="ONS20" s="41"/>
      <c r="ONT20" s="41"/>
      <c r="ONU20" s="41"/>
      <c r="ONV20" s="41"/>
      <c r="ONW20" s="41"/>
      <c r="ONX20" s="41"/>
      <c r="ONY20" s="41"/>
      <c r="ONZ20" s="41"/>
      <c r="OOA20" s="41"/>
      <c r="OOB20" s="41"/>
      <c r="OOC20" s="41"/>
      <c r="OOD20" s="41"/>
      <c r="OOE20" s="41"/>
      <c r="OOF20" s="41"/>
      <c r="OOG20" s="41"/>
      <c r="OOH20" s="41"/>
      <c r="OOI20" s="41"/>
      <c r="OOJ20" s="41"/>
      <c r="OOK20" s="41"/>
      <c r="OOL20" s="41"/>
      <c r="OOM20" s="41"/>
      <c r="OON20" s="41"/>
      <c r="OOO20" s="41"/>
      <c r="OOP20" s="41"/>
      <c r="OOQ20" s="41"/>
      <c r="OOR20" s="41"/>
      <c r="OOS20" s="41"/>
      <c r="OOT20" s="41"/>
      <c r="OOU20" s="41"/>
      <c r="OOV20" s="41"/>
      <c r="OOW20" s="41"/>
      <c r="OOX20" s="41"/>
      <c r="OOY20" s="41"/>
      <c r="OOZ20" s="41"/>
      <c r="OPA20" s="41"/>
      <c r="OPB20" s="41"/>
      <c r="OPC20" s="41"/>
      <c r="OPD20" s="41"/>
      <c r="OPE20" s="41"/>
      <c r="OPF20" s="41"/>
      <c r="OPG20" s="41"/>
      <c r="OPH20" s="41"/>
      <c r="OPI20" s="41"/>
      <c r="OPJ20" s="41"/>
      <c r="OPK20" s="41"/>
      <c r="OPL20" s="41"/>
      <c r="OPM20" s="41"/>
      <c r="OPN20" s="41"/>
      <c r="OPO20" s="41"/>
      <c r="OPP20" s="41"/>
      <c r="OPQ20" s="41"/>
      <c r="OPR20" s="41"/>
      <c r="OPS20" s="41"/>
      <c r="OPT20" s="41"/>
      <c r="OPU20" s="41"/>
      <c r="OPV20" s="41"/>
      <c r="OPW20" s="41"/>
      <c r="OPX20" s="41"/>
      <c r="OPY20" s="41"/>
      <c r="OPZ20" s="41"/>
      <c r="OQA20" s="41"/>
      <c r="OQB20" s="41"/>
      <c r="OQC20" s="41"/>
      <c r="OQD20" s="41"/>
      <c r="OQE20" s="41"/>
      <c r="OQF20" s="41"/>
      <c r="OQG20" s="41"/>
      <c r="OQH20" s="41"/>
      <c r="OQI20" s="41"/>
      <c r="OQJ20" s="41"/>
      <c r="OQK20" s="41"/>
      <c r="OQL20" s="41"/>
      <c r="OQM20" s="41"/>
      <c r="OQN20" s="41"/>
      <c r="OQO20" s="41"/>
      <c r="OQP20" s="41"/>
      <c r="OQQ20" s="41"/>
      <c r="OQR20" s="41"/>
      <c r="OQS20" s="41"/>
      <c r="OQT20" s="41"/>
      <c r="OQU20" s="41"/>
      <c r="OQV20" s="41"/>
      <c r="OQW20" s="41"/>
      <c r="OQX20" s="41"/>
      <c r="OQY20" s="41"/>
      <c r="OQZ20" s="41"/>
      <c r="ORA20" s="41"/>
      <c r="ORB20" s="41"/>
      <c r="ORC20" s="41"/>
      <c r="ORD20" s="41"/>
      <c r="ORE20" s="41"/>
      <c r="ORF20" s="41"/>
      <c r="ORG20" s="41"/>
      <c r="ORH20" s="41"/>
      <c r="ORI20" s="41"/>
      <c r="ORJ20" s="41"/>
      <c r="ORK20" s="41"/>
      <c r="ORL20" s="41"/>
      <c r="ORM20" s="41"/>
      <c r="ORN20" s="41"/>
      <c r="ORO20" s="41"/>
      <c r="ORP20" s="41"/>
      <c r="ORQ20" s="41"/>
      <c r="ORR20" s="41"/>
      <c r="ORS20" s="41"/>
      <c r="ORT20" s="41"/>
      <c r="ORU20" s="41"/>
      <c r="ORV20" s="41"/>
      <c r="ORW20" s="41"/>
      <c r="ORX20" s="41"/>
      <c r="ORY20" s="41"/>
      <c r="ORZ20" s="41"/>
      <c r="OSA20" s="41"/>
      <c r="OSB20" s="41"/>
      <c r="OSC20" s="41"/>
      <c r="OSD20" s="41"/>
      <c r="OSE20" s="41"/>
      <c r="OSF20" s="41"/>
      <c r="OSG20" s="41"/>
      <c r="OSH20" s="41"/>
      <c r="OSI20" s="41"/>
      <c r="OSJ20" s="41"/>
      <c r="OSK20" s="41"/>
      <c r="OSL20" s="41"/>
      <c r="OSM20" s="41"/>
      <c r="OSN20" s="41"/>
      <c r="OSO20" s="41"/>
      <c r="OSP20" s="41"/>
      <c r="OSQ20" s="41"/>
      <c r="OSR20" s="41"/>
      <c r="OSS20" s="41"/>
      <c r="OST20" s="41"/>
      <c r="OSU20" s="41"/>
      <c r="OSV20" s="41"/>
      <c r="OSW20" s="41"/>
      <c r="OSX20" s="41"/>
      <c r="OSY20" s="41"/>
      <c r="OSZ20" s="41"/>
      <c r="OTA20" s="41"/>
      <c r="OTB20" s="41"/>
      <c r="OTC20" s="41"/>
      <c r="OTD20" s="41"/>
      <c r="OTE20" s="41"/>
      <c r="OTF20" s="41"/>
      <c r="OTG20" s="41"/>
      <c r="OTH20" s="41"/>
      <c r="OTI20" s="41"/>
      <c r="OTJ20" s="41"/>
      <c r="OTK20" s="41"/>
      <c r="OTL20" s="41"/>
      <c r="OTM20" s="41"/>
      <c r="OTN20" s="41"/>
      <c r="OTO20" s="41"/>
      <c r="OTP20" s="41"/>
      <c r="OTQ20" s="41"/>
      <c r="OTR20" s="41"/>
      <c r="OTS20" s="41"/>
      <c r="OTT20" s="41"/>
      <c r="OTU20" s="41"/>
      <c r="OTV20" s="41"/>
      <c r="OTW20" s="41"/>
      <c r="OTX20" s="41"/>
      <c r="OTY20" s="41"/>
      <c r="OTZ20" s="41"/>
      <c r="OUA20" s="41"/>
      <c r="OUB20" s="41"/>
      <c r="OUC20" s="41"/>
      <c r="OUD20" s="41"/>
      <c r="OUE20" s="41"/>
      <c r="OUF20" s="41"/>
      <c r="OUG20" s="41"/>
      <c r="OUH20" s="41"/>
      <c r="OUI20" s="41"/>
      <c r="OUJ20" s="41"/>
      <c r="OUK20" s="41"/>
      <c r="OUL20" s="41"/>
      <c r="OUM20" s="41"/>
      <c r="OUN20" s="41"/>
      <c r="OUO20" s="41"/>
      <c r="OUP20" s="41"/>
      <c r="OUQ20" s="41"/>
      <c r="OUR20" s="41"/>
      <c r="OUS20" s="41"/>
      <c r="OUT20" s="41"/>
      <c r="OUU20" s="41"/>
      <c r="OUV20" s="41"/>
      <c r="OUW20" s="41"/>
      <c r="OUX20" s="41"/>
      <c r="OUY20" s="41"/>
      <c r="OUZ20" s="41"/>
      <c r="OVA20" s="41"/>
      <c r="OVB20" s="41"/>
      <c r="OVC20" s="41"/>
      <c r="OVD20" s="41"/>
      <c r="OVE20" s="41"/>
      <c r="OVF20" s="41"/>
      <c r="OVG20" s="41"/>
      <c r="OVH20" s="41"/>
      <c r="OVI20" s="41"/>
      <c r="OVJ20" s="41"/>
      <c r="OVK20" s="41"/>
      <c r="OVL20" s="41"/>
      <c r="OVM20" s="41"/>
      <c r="OVN20" s="41"/>
      <c r="OVO20" s="41"/>
      <c r="OVP20" s="41"/>
      <c r="OVQ20" s="41"/>
      <c r="OVR20" s="41"/>
      <c r="OVS20" s="41"/>
      <c r="OVT20" s="41"/>
      <c r="OVU20" s="41"/>
      <c r="OVV20" s="41"/>
      <c r="OVW20" s="41"/>
      <c r="OVX20" s="41"/>
      <c r="OVY20" s="41"/>
      <c r="OVZ20" s="41"/>
      <c r="OWA20" s="41"/>
      <c r="OWB20" s="41"/>
      <c r="OWC20" s="41"/>
      <c r="OWD20" s="41"/>
      <c r="OWE20" s="41"/>
      <c r="OWF20" s="41"/>
      <c r="OWG20" s="41"/>
      <c r="OWH20" s="41"/>
      <c r="OWI20" s="41"/>
      <c r="OWJ20" s="41"/>
      <c r="OWK20" s="41"/>
      <c r="OWL20" s="41"/>
      <c r="OWM20" s="41"/>
      <c r="OWN20" s="41"/>
      <c r="OWO20" s="41"/>
      <c r="OWP20" s="41"/>
      <c r="OWQ20" s="41"/>
      <c r="OWR20" s="41"/>
      <c r="OWS20" s="41"/>
      <c r="OWT20" s="41"/>
      <c r="OWU20" s="41"/>
      <c r="OWV20" s="41"/>
      <c r="OWW20" s="41"/>
      <c r="OWX20" s="41"/>
      <c r="OWY20" s="41"/>
      <c r="OWZ20" s="41"/>
      <c r="OXA20" s="41"/>
      <c r="OXB20" s="41"/>
      <c r="OXC20" s="41"/>
      <c r="OXD20" s="41"/>
      <c r="OXE20" s="41"/>
      <c r="OXF20" s="41"/>
      <c r="OXG20" s="41"/>
      <c r="OXH20" s="41"/>
      <c r="OXI20" s="41"/>
      <c r="OXJ20" s="41"/>
      <c r="OXK20" s="41"/>
      <c r="OXL20" s="41"/>
      <c r="OXM20" s="41"/>
      <c r="OXN20" s="41"/>
      <c r="OXO20" s="41"/>
      <c r="OXP20" s="41"/>
      <c r="OXQ20" s="41"/>
      <c r="OXR20" s="41"/>
      <c r="OXS20" s="41"/>
      <c r="OXT20" s="41"/>
      <c r="OXU20" s="41"/>
      <c r="OXV20" s="41"/>
      <c r="OXW20" s="41"/>
      <c r="OXX20" s="41"/>
      <c r="OXY20" s="41"/>
      <c r="OXZ20" s="41"/>
      <c r="OYA20" s="41"/>
      <c r="OYB20" s="41"/>
      <c r="OYC20" s="41"/>
      <c r="OYD20" s="41"/>
      <c r="OYE20" s="41"/>
      <c r="OYF20" s="41"/>
      <c r="OYG20" s="41"/>
      <c r="OYH20" s="41"/>
      <c r="OYI20" s="41"/>
      <c r="OYJ20" s="41"/>
      <c r="OYK20" s="41"/>
      <c r="OYL20" s="41"/>
      <c r="OYM20" s="41"/>
      <c r="OYN20" s="41"/>
      <c r="OYO20" s="41"/>
      <c r="OYP20" s="41"/>
      <c r="OYQ20" s="41"/>
      <c r="OYR20" s="41"/>
      <c r="OYS20" s="41"/>
      <c r="OYT20" s="41"/>
      <c r="OYU20" s="41"/>
      <c r="OYV20" s="41"/>
      <c r="OYW20" s="41"/>
      <c r="OYX20" s="41"/>
      <c r="OYY20" s="41"/>
      <c r="OYZ20" s="41"/>
      <c r="OZA20" s="41"/>
      <c r="OZB20" s="41"/>
      <c r="OZC20" s="41"/>
      <c r="OZD20" s="41"/>
      <c r="OZE20" s="41"/>
      <c r="OZF20" s="41"/>
      <c r="OZG20" s="41"/>
      <c r="OZH20" s="41"/>
      <c r="OZI20" s="41"/>
      <c r="OZJ20" s="41"/>
      <c r="OZK20" s="41"/>
      <c r="OZL20" s="41"/>
      <c r="OZM20" s="41"/>
      <c r="OZN20" s="41"/>
      <c r="OZO20" s="41"/>
      <c r="OZP20" s="41"/>
      <c r="OZQ20" s="41"/>
      <c r="OZR20" s="41"/>
      <c r="OZS20" s="41"/>
      <c r="OZT20" s="41"/>
      <c r="OZU20" s="41"/>
      <c r="OZV20" s="41"/>
      <c r="OZW20" s="41"/>
      <c r="OZX20" s="41"/>
      <c r="OZY20" s="41"/>
      <c r="OZZ20" s="41"/>
      <c r="PAA20" s="41"/>
      <c r="PAB20" s="41"/>
      <c r="PAC20" s="41"/>
      <c r="PAD20" s="41"/>
      <c r="PAE20" s="41"/>
      <c r="PAF20" s="41"/>
      <c r="PAG20" s="41"/>
      <c r="PAH20" s="41"/>
      <c r="PAI20" s="41"/>
      <c r="PAJ20" s="41"/>
      <c r="PAK20" s="41"/>
      <c r="PAL20" s="41"/>
      <c r="PAM20" s="41"/>
      <c r="PAN20" s="41"/>
      <c r="PAO20" s="41"/>
      <c r="PAP20" s="41"/>
      <c r="PAQ20" s="41"/>
      <c r="PAR20" s="41"/>
      <c r="PAS20" s="41"/>
      <c r="PAT20" s="41"/>
      <c r="PAU20" s="41"/>
      <c r="PAV20" s="41"/>
      <c r="PAW20" s="41"/>
      <c r="PAX20" s="41"/>
      <c r="PAY20" s="41"/>
      <c r="PAZ20" s="41"/>
      <c r="PBA20" s="41"/>
      <c r="PBB20" s="41"/>
      <c r="PBC20" s="41"/>
      <c r="PBD20" s="41"/>
      <c r="PBE20" s="41"/>
      <c r="PBF20" s="41"/>
      <c r="PBG20" s="41"/>
      <c r="PBH20" s="41"/>
      <c r="PBI20" s="41"/>
      <c r="PBJ20" s="41"/>
      <c r="PBK20" s="41"/>
      <c r="PBL20" s="41"/>
      <c r="PBM20" s="41"/>
      <c r="PBN20" s="41"/>
      <c r="PBO20" s="41"/>
      <c r="PBP20" s="41"/>
      <c r="PBQ20" s="41"/>
      <c r="PBR20" s="41"/>
      <c r="PBS20" s="41"/>
      <c r="PBT20" s="41"/>
      <c r="PBU20" s="41"/>
      <c r="PBV20" s="41"/>
      <c r="PBW20" s="41"/>
      <c r="PBX20" s="41"/>
      <c r="PBY20" s="41"/>
      <c r="PBZ20" s="41"/>
      <c r="PCA20" s="41"/>
      <c r="PCB20" s="41"/>
      <c r="PCC20" s="41"/>
      <c r="PCD20" s="41"/>
      <c r="PCE20" s="41"/>
      <c r="PCF20" s="41"/>
      <c r="PCG20" s="41"/>
      <c r="PCH20" s="41"/>
      <c r="PCI20" s="41"/>
      <c r="PCJ20" s="41"/>
      <c r="PCK20" s="41"/>
      <c r="PCL20" s="41"/>
      <c r="PCM20" s="41"/>
      <c r="PCN20" s="41"/>
      <c r="PCO20" s="41"/>
      <c r="PCP20" s="41"/>
      <c r="PCQ20" s="41"/>
      <c r="PCR20" s="41"/>
      <c r="PCS20" s="41"/>
      <c r="PCT20" s="41"/>
      <c r="PCU20" s="41"/>
      <c r="PCV20" s="41"/>
      <c r="PCW20" s="41"/>
      <c r="PCX20" s="41"/>
      <c r="PCY20" s="41"/>
      <c r="PCZ20" s="41"/>
      <c r="PDA20" s="41"/>
      <c r="PDB20" s="41"/>
      <c r="PDC20" s="41"/>
      <c r="PDD20" s="41"/>
      <c r="PDE20" s="41"/>
      <c r="PDF20" s="41"/>
      <c r="PDG20" s="41"/>
      <c r="PDH20" s="41"/>
      <c r="PDI20" s="41"/>
      <c r="PDJ20" s="41"/>
      <c r="PDK20" s="41"/>
      <c r="PDL20" s="41"/>
      <c r="PDM20" s="41"/>
      <c r="PDN20" s="41"/>
      <c r="PDO20" s="41"/>
      <c r="PDP20" s="41"/>
      <c r="PDQ20" s="41"/>
      <c r="PDR20" s="41"/>
      <c r="PDS20" s="41"/>
      <c r="PDT20" s="41"/>
      <c r="PDU20" s="41"/>
      <c r="PDV20" s="41"/>
      <c r="PDW20" s="41"/>
      <c r="PDX20" s="41"/>
      <c r="PDY20" s="41"/>
      <c r="PDZ20" s="41"/>
      <c r="PEA20" s="41"/>
      <c r="PEB20" s="41"/>
      <c r="PEC20" s="41"/>
      <c r="PED20" s="41"/>
      <c r="PEE20" s="41"/>
      <c r="PEF20" s="41"/>
      <c r="PEG20" s="41"/>
      <c r="PEH20" s="41"/>
      <c r="PEI20" s="41"/>
      <c r="PEJ20" s="41"/>
      <c r="PEK20" s="41"/>
      <c r="PEL20" s="41"/>
      <c r="PEM20" s="41"/>
      <c r="PEN20" s="41"/>
      <c r="PEO20" s="41"/>
      <c r="PEP20" s="41"/>
      <c r="PEQ20" s="41"/>
      <c r="PER20" s="41"/>
      <c r="PES20" s="41"/>
      <c r="PET20" s="41"/>
      <c r="PEU20" s="41"/>
      <c r="PEV20" s="41"/>
      <c r="PEW20" s="41"/>
      <c r="PEX20" s="41"/>
      <c r="PEY20" s="41"/>
      <c r="PEZ20" s="41"/>
      <c r="PFA20" s="41"/>
      <c r="PFB20" s="41"/>
      <c r="PFC20" s="41"/>
      <c r="PFD20" s="41"/>
      <c r="PFE20" s="41"/>
      <c r="PFF20" s="41"/>
      <c r="PFG20" s="41"/>
      <c r="PFH20" s="41"/>
      <c r="PFI20" s="41"/>
      <c r="PFJ20" s="41"/>
      <c r="PFK20" s="41"/>
      <c r="PFL20" s="41"/>
      <c r="PFM20" s="41"/>
      <c r="PFN20" s="41"/>
      <c r="PFO20" s="41"/>
      <c r="PFP20" s="41"/>
      <c r="PFQ20" s="41"/>
      <c r="PFR20" s="41"/>
      <c r="PFS20" s="41"/>
      <c r="PFT20" s="41"/>
      <c r="PFU20" s="41"/>
      <c r="PFV20" s="41"/>
      <c r="PFW20" s="41"/>
      <c r="PFX20" s="41"/>
      <c r="PFY20" s="41"/>
      <c r="PFZ20" s="41"/>
      <c r="PGA20" s="41"/>
      <c r="PGB20" s="41"/>
      <c r="PGC20" s="41"/>
      <c r="PGD20" s="41"/>
      <c r="PGE20" s="41"/>
      <c r="PGF20" s="41"/>
      <c r="PGG20" s="41"/>
      <c r="PGH20" s="41"/>
      <c r="PGI20" s="41"/>
      <c r="PGJ20" s="41"/>
      <c r="PGK20" s="41"/>
      <c r="PGL20" s="41"/>
      <c r="PGM20" s="41"/>
      <c r="PGN20" s="41"/>
      <c r="PGO20" s="41"/>
      <c r="PGP20" s="41"/>
      <c r="PGQ20" s="41"/>
      <c r="PGR20" s="41"/>
      <c r="PGS20" s="41"/>
      <c r="PGT20" s="41"/>
      <c r="PGU20" s="41"/>
      <c r="PGV20" s="41"/>
      <c r="PGW20" s="41"/>
      <c r="PGX20" s="41"/>
      <c r="PGY20" s="41"/>
      <c r="PGZ20" s="41"/>
      <c r="PHA20" s="41"/>
      <c r="PHB20" s="41"/>
      <c r="PHC20" s="41"/>
      <c r="PHD20" s="41"/>
      <c r="PHE20" s="41"/>
      <c r="PHF20" s="41"/>
      <c r="PHG20" s="41"/>
      <c r="PHH20" s="41"/>
      <c r="PHI20" s="41"/>
      <c r="PHJ20" s="41"/>
      <c r="PHK20" s="41"/>
      <c r="PHL20" s="41"/>
      <c r="PHM20" s="41"/>
      <c r="PHN20" s="41"/>
      <c r="PHO20" s="41"/>
      <c r="PHP20" s="41"/>
      <c r="PHQ20" s="41"/>
      <c r="PHR20" s="41"/>
      <c r="PHS20" s="41"/>
      <c r="PHT20" s="41"/>
      <c r="PHU20" s="41"/>
      <c r="PHV20" s="41"/>
      <c r="PHW20" s="41"/>
      <c r="PHX20" s="41"/>
      <c r="PHY20" s="41"/>
      <c r="PHZ20" s="41"/>
      <c r="PIA20" s="41"/>
      <c r="PIB20" s="41"/>
      <c r="PIC20" s="41"/>
      <c r="PID20" s="41"/>
      <c r="PIE20" s="41"/>
      <c r="PIF20" s="41"/>
      <c r="PIG20" s="41"/>
      <c r="PIH20" s="41"/>
      <c r="PII20" s="41"/>
      <c r="PIJ20" s="41"/>
      <c r="PIK20" s="41"/>
      <c r="PIL20" s="41"/>
      <c r="PIM20" s="41"/>
      <c r="PIN20" s="41"/>
      <c r="PIO20" s="41"/>
      <c r="PIP20" s="41"/>
      <c r="PIQ20" s="41"/>
      <c r="PIR20" s="41"/>
      <c r="PIS20" s="41"/>
      <c r="PIT20" s="41"/>
      <c r="PIU20" s="41"/>
      <c r="PIV20" s="41"/>
      <c r="PIW20" s="41"/>
      <c r="PIX20" s="41"/>
      <c r="PIY20" s="41"/>
      <c r="PIZ20" s="41"/>
      <c r="PJA20" s="41"/>
      <c r="PJB20" s="41"/>
      <c r="PJC20" s="41"/>
      <c r="PJD20" s="41"/>
      <c r="PJE20" s="41"/>
      <c r="PJF20" s="41"/>
      <c r="PJG20" s="41"/>
      <c r="PJH20" s="41"/>
      <c r="PJI20" s="41"/>
      <c r="PJJ20" s="41"/>
      <c r="PJK20" s="41"/>
      <c r="PJL20" s="41"/>
      <c r="PJM20" s="41"/>
      <c r="PJN20" s="41"/>
      <c r="PJO20" s="41"/>
      <c r="PJP20" s="41"/>
      <c r="PJQ20" s="41"/>
      <c r="PJR20" s="41"/>
      <c r="PJS20" s="41"/>
      <c r="PJT20" s="41"/>
      <c r="PJU20" s="41"/>
      <c r="PJV20" s="41"/>
      <c r="PJW20" s="41"/>
      <c r="PJX20" s="41"/>
      <c r="PJY20" s="41"/>
      <c r="PJZ20" s="41"/>
      <c r="PKA20" s="41"/>
      <c r="PKB20" s="41"/>
      <c r="PKC20" s="41"/>
      <c r="PKD20" s="41"/>
      <c r="PKE20" s="41"/>
      <c r="PKF20" s="41"/>
      <c r="PKG20" s="41"/>
      <c r="PKH20" s="41"/>
      <c r="PKI20" s="41"/>
      <c r="PKJ20" s="41"/>
      <c r="PKK20" s="41"/>
      <c r="PKL20" s="41"/>
      <c r="PKM20" s="41"/>
      <c r="PKN20" s="41"/>
      <c r="PKO20" s="41"/>
      <c r="PKP20" s="41"/>
      <c r="PKQ20" s="41"/>
      <c r="PKR20" s="41"/>
      <c r="PKS20" s="41"/>
      <c r="PKT20" s="41"/>
      <c r="PKU20" s="41"/>
      <c r="PKV20" s="41"/>
      <c r="PKW20" s="41"/>
      <c r="PKX20" s="41"/>
      <c r="PKY20" s="41"/>
      <c r="PKZ20" s="41"/>
      <c r="PLA20" s="41"/>
      <c r="PLB20" s="41"/>
      <c r="PLC20" s="41"/>
      <c r="PLD20" s="41"/>
      <c r="PLE20" s="41"/>
      <c r="PLF20" s="41"/>
      <c r="PLG20" s="41"/>
      <c r="PLH20" s="41"/>
      <c r="PLI20" s="41"/>
      <c r="PLJ20" s="41"/>
      <c r="PLK20" s="41"/>
      <c r="PLL20" s="41"/>
      <c r="PLM20" s="41"/>
      <c r="PLN20" s="41"/>
      <c r="PLO20" s="41"/>
      <c r="PLP20" s="41"/>
      <c r="PLQ20" s="41"/>
      <c r="PLR20" s="41"/>
      <c r="PLS20" s="41"/>
      <c r="PLT20" s="41"/>
      <c r="PLU20" s="41"/>
      <c r="PLV20" s="41"/>
      <c r="PLW20" s="41"/>
      <c r="PLX20" s="41"/>
      <c r="PLY20" s="41"/>
      <c r="PLZ20" s="41"/>
      <c r="PMA20" s="41"/>
      <c r="PMB20" s="41"/>
      <c r="PMC20" s="41"/>
      <c r="PMD20" s="41"/>
      <c r="PME20" s="41"/>
      <c r="PMF20" s="41"/>
      <c r="PMG20" s="41"/>
      <c r="PMH20" s="41"/>
      <c r="PMI20" s="41"/>
      <c r="PMJ20" s="41"/>
      <c r="PMK20" s="41"/>
      <c r="PML20" s="41"/>
      <c r="PMM20" s="41"/>
      <c r="PMN20" s="41"/>
      <c r="PMO20" s="41"/>
      <c r="PMP20" s="41"/>
      <c r="PMQ20" s="41"/>
      <c r="PMR20" s="41"/>
      <c r="PMS20" s="41"/>
      <c r="PMT20" s="41"/>
      <c r="PMU20" s="41"/>
      <c r="PMV20" s="41"/>
      <c r="PMW20" s="41"/>
      <c r="PMX20" s="41"/>
      <c r="PMY20" s="41"/>
      <c r="PMZ20" s="41"/>
      <c r="PNA20" s="41"/>
      <c r="PNB20" s="41"/>
      <c r="PNC20" s="41"/>
      <c r="PND20" s="41"/>
      <c r="PNE20" s="41"/>
      <c r="PNF20" s="41"/>
      <c r="PNG20" s="41"/>
      <c r="PNH20" s="41"/>
      <c r="PNI20" s="41"/>
      <c r="PNJ20" s="41"/>
      <c r="PNK20" s="41"/>
      <c r="PNL20" s="41"/>
      <c r="PNM20" s="41"/>
      <c r="PNN20" s="41"/>
      <c r="PNO20" s="41"/>
      <c r="PNP20" s="41"/>
      <c r="PNQ20" s="41"/>
      <c r="PNR20" s="41"/>
      <c r="PNS20" s="41"/>
      <c r="PNT20" s="41"/>
      <c r="PNU20" s="41"/>
      <c r="PNV20" s="41"/>
      <c r="PNW20" s="41"/>
      <c r="PNX20" s="41"/>
      <c r="PNY20" s="41"/>
      <c r="PNZ20" s="41"/>
      <c r="POA20" s="41"/>
      <c r="POB20" s="41"/>
      <c r="POC20" s="41"/>
      <c r="POD20" s="41"/>
      <c r="POE20" s="41"/>
      <c r="POF20" s="41"/>
      <c r="POG20" s="41"/>
      <c r="POH20" s="41"/>
      <c r="POI20" s="41"/>
      <c r="POJ20" s="41"/>
      <c r="POK20" s="41"/>
      <c r="POL20" s="41"/>
      <c r="POM20" s="41"/>
      <c r="PON20" s="41"/>
      <c r="POO20" s="41"/>
      <c r="POP20" s="41"/>
      <c r="POQ20" s="41"/>
      <c r="POR20" s="41"/>
      <c r="POS20" s="41"/>
      <c r="POT20" s="41"/>
      <c r="POU20" s="41"/>
      <c r="POV20" s="41"/>
      <c r="POW20" s="41"/>
      <c r="POX20" s="41"/>
      <c r="POY20" s="41"/>
      <c r="POZ20" s="41"/>
      <c r="PPA20" s="41"/>
      <c r="PPB20" s="41"/>
      <c r="PPC20" s="41"/>
      <c r="PPD20" s="41"/>
      <c r="PPE20" s="41"/>
      <c r="PPF20" s="41"/>
      <c r="PPG20" s="41"/>
      <c r="PPH20" s="41"/>
      <c r="PPI20" s="41"/>
      <c r="PPJ20" s="41"/>
      <c r="PPK20" s="41"/>
      <c r="PPL20" s="41"/>
      <c r="PPM20" s="41"/>
      <c r="PPN20" s="41"/>
      <c r="PPO20" s="41"/>
      <c r="PPP20" s="41"/>
      <c r="PPQ20" s="41"/>
      <c r="PPR20" s="41"/>
      <c r="PPS20" s="41"/>
      <c r="PPT20" s="41"/>
      <c r="PPU20" s="41"/>
      <c r="PPV20" s="41"/>
      <c r="PPW20" s="41"/>
      <c r="PPX20" s="41"/>
      <c r="PPY20" s="41"/>
      <c r="PPZ20" s="41"/>
      <c r="PQA20" s="41"/>
      <c r="PQB20" s="41"/>
      <c r="PQC20" s="41"/>
      <c r="PQD20" s="41"/>
      <c r="PQE20" s="41"/>
      <c r="PQF20" s="41"/>
      <c r="PQG20" s="41"/>
      <c r="PQH20" s="41"/>
      <c r="PQI20" s="41"/>
      <c r="PQJ20" s="41"/>
      <c r="PQK20" s="41"/>
      <c r="PQL20" s="41"/>
      <c r="PQM20" s="41"/>
      <c r="PQN20" s="41"/>
      <c r="PQO20" s="41"/>
      <c r="PQP20" s="41"/>
      <c r="PQQ20" s="41"/>
      <c r="PQR20" s="41"/>
      <c r="PQS20" s="41"/>
      <c r="PQT20" s="41"/>
      <c r="PQU20" s="41"/>
      <c r="PQV20" s="41"/>
      <c r="PQW20" s="41"/>
      <c r="PQX20" s="41"/>
      <c r="PQY20" s="41"/>
      <c r="PQZ20" s="41"/>
      <c r="PRA20" s="41"/>
      <c r="PRB20" s="41"/>
      <c r="PRC20" s="41"/>
      <c r="PRD20" s="41"/>
      <c r="PRE20" s="41"/>
      <c r="PRF20" s="41"/>
      <c r="PRG20" s="41"/>
      <c r="PRH20" s="41"/>
      <c r="PRI20" s="41"/>
      <c r="PRJ20" s="41"/>
      <c r="PRK20" s="41"/>
      <c r="PRL20" s="41"/>
      <c r="PRM20" s="41"/>
      <c r="PRN20" s="41"/>
      <c r="PRO20" s="41"/>
      <c r="PRP20" s="41"/>
      <c r="PRQ20" s="41"/>
      <c r="PRR20" s="41"/>
      <c r="PRS20" s="41"/>
      <c r="PRT20" s="41"/>
      <c r="PRU20" s="41"/>
      <c r="PRV20" s="41"/>
      <c r="PRW20" s="41"/>
      <c r="PRX20" s="41"/>
      <c r="PRY20" s="41"/>
      <c r="PRZ20" s="41"/>
      <c r="PSA20" s="41"/>
      <c r="PSB20" s="41"/>
      <c r="PSC20" s="41"/>
      <c r="PSD20" s="41"/>
      <c r="PSE20" s="41"/>
      <c r="PSF20" s="41"/>
      <c r="PSG20" s="41"/>
      <c r="PSH20" s="41"/>
      <c r="PSI20" s="41"/>
      <c r="PSJ20" s="41"/>
      <c r="PSK20" s="41"/>
      <c r="PSL20" s="41"/>
      <c r="PSM20" s="41"/>
      <c r="PSN20" s="41"/>
      <c r="PSO20" s="41"/>
      <c r="PSP20" s="41"/>
      <c r="PSQ20" s="41"/>
      <c r="PSR20" s="41"/>
      <c r="PSS20" s="41"/>
      <c r="PST20" s="41"/>
      <c r="PSU20" s="41"/>
      <c r="PSV20" s="41"/>
      <c r="PSW20" s="41"/>
      <c r="PSX20" s="41"/>
      <c r="PSY20" s="41"/>
      <c r="PSZ20" s="41"/>
      <c r="PTA20" s="41"/>
      <c r="PTB20" s="41"/>
      <c r="PTC20" s="41"/>
      <c r="PTD20" s="41"/>
      <c r="PTE20" s="41"/>
      <c r="PTF20" s="41"/>
      <c r="PTG20" s="41"/>
      <c r="PTH20" s="41"/>
      <c r="PTI20" s="41"/>
      <c r="PTJ20" s="41"/>
      <c r="PTK20" s="41"/>
      <c r="PTL20" s="41"/>
      <c r="PTM20" s="41"/>
      <c r="PTN20" s="41"/>
      <c r="PTO20" s="41"/>
      <c r="PTP20" s="41"/>
      <c r="PTQ20" s="41"/>
      <c r="PTR20" s="41"/>
      <c r="PTS20" s="41"/>
      <c r="PTT20" s="41"/>
      <c r="PTU20" s="41"/>
      <c r="PTV20" s="41"/>
      <c r="PTW20" s="41"/>
      <c r="PTX20" s="41"/>
      <c r="PTY20" s="41"/>
      <c r="PTZ20" s="41"/>
      <c r="PUA20" s="41"/>
      <c r="PUB20" s="41"/>
      <c r="PUC20" s="41"/>
      <c r="PUD20" s="41"/>
      <c r="PUE20" s="41"/>
      <c r="PUF20" s="41"/>
      <c r="PUG20" s="41"/>
      <c r="PUH20" s="41"/>
      <c r="PUI20" s="41"/>
      <c r="PUJ20" s="41"/>
      <c r="PUK20" s="41"/>
      <c r="PUL20" s="41"/>
      <c r="PUM20" s="41"/>
      <c r="PUN20" s="41"/>
      <c r="PUO20" s="41"/>
      <c r="PUP20" s="41"/>
      <c r="PUQ20" s="41"/>
      <c r="PUR20" s="41"/>
      <c r="PUS20" s="41"/>
      <c r="PUT20" s="41"/>
      <c r="PUU20" s="41"/>
      <c r="PUV20" s="41"/>
      <c r="PUW20" s="41"/>
      <c r="PUX20" s="41"/>
      <c r="PUY20" s="41"/>
      <c r="PUZ20" s="41"/>
      <c r="PVA20" s="41"/>
      <c r="PVB20" s="41"/>
      <c r="PVC20" s="41"/>
      <c r="PVD20" s="41"/>
      <c r="PVE20" s="41"/>
      <c r="PVF20" s="41"/>
      <c r="PVG20" s="41"/>
      <c r="PVH20" s="41"/>
      <c r="PVI20" s="41"/>
      <c r="PVJ20" s="41"/>
      <c r="PVK20" s="41"/>
      <c r="PVL20" s="41"/>
      <c r="PVM20" s="41"/>
      <c r="PVN20" s="41"/>
      <c r="PVO20" s="41"/>
      <c r="PVP20" s="41"/>
      <c r="PVQ20" s="41"/>
      <c r="PVR20" s="41"/>
      <c r="PVS20" s="41"/>
      <c r="PVT20" s="41"/>
      <c r="PVU20" s="41"/>
      <c r="PVV20" s="41"/>
      <c r="PVW20" s="41"/>
      <c r="PVX20" s="41"/>
      <c r="PVY20" s="41"/>
      <c r="PVZ20" s="41"/>
      <c r="PWA20" s="41"/>
      <c r="PWB20" s="41"/>
      <c r="PWC20" s="41"/>
      <c r="PWD20" s="41"/>
      <c r="PWE20" s="41"/>
      <c r="PWF20" s="41"/>
      <c r="PWG20" s="41"/>
      <c r="PWH20" s="41"/>
      <c r="PWI20" s="41"/>
      <c r="PWJ20" s="41"/>
      <c r="PWK20" s="41"/>
      <c r="PWL20" s="41"/>
      <c r="PWM20" s="41"/>
      <c r="PWN20" s="41"/>
      <c r="PWO20" s="41"/>
      <c r="PWP20" s="41"/>
      <c r="PWQ20" s="41"/>
      <c r="PWR20" s="41"/>
      <c r="PWS20" s="41"/>
      <c r="PWT20" s="41"/>
      <c r="PWU20" s="41"/>
      <c r="PWV20" s="41"/>
      <c r="PWW20" s="41"/>
      <c r="PWX20" s="41"/>
      <c r="PWY20" s="41"/>
      <c r="PWZ20" s="41"/>
      <c r="PXA20" s="41"/>
      <c r="PXB20" s="41"/>
      <c r="PXC20" s="41"/>
      <c r="PXD20" s="41"/>
      <c r="PXE20" s="41"/>
      <c r="PXF20" s="41"/>
      <c r="PXG20" s="41"/>
      <c r="PXH20" s="41"/>
      <c r="PXI20" s="41"/>
      <c r="PXJ20" s="41"/>
      <c r="PXK20" s="41"/>
      <c r="PXL20" s="41"/>
      <c r="PXM20" s="41"/>
      <c r="PXN20" s="41"/>
      <c r="PXO20" s="41"/>
      <c r="PXP20" s="41"/>
      <c r="PXQ20" s="41"/>
      <c r="PXR20" s="41"/>
      <c r="PXS20" s="41"/>
      <c r="PXT20" s="41"/>
      <c r="PXU20" s="41"/>
      <c r="PXV20" s="41"/>
      <c r="PXW20" s="41"/>
      <c r="PXX20" s="41"/>
      <c r="PXY20" s="41"/>
      <c r="PXZ20" s="41"/>
      <c r="PYA20" s="41"/>
      <c r="PYB20" s="41"/>
      <c r="PYC20" s="41"/>
      <c r="PYD20" s="41"/>
      <c r="PYE20" s="41"/>
      <c r="PYF20" s="41"/>
      <c r="PYG20" s="41"/>
      <c r="PYH20" s="41"/>
      <c r="PYI20" s="41"/>
      <c r="PYJ20" s="41"/>
      <c r="PYK20" s="41"/>
      <c r="PYL20" s="41"/>
      <c r="PYM20" s="41"/>
      <c r="PYN20" s="41"/>
      <c r="PYO20" s="41"/>
      <c r="PYP20" s="41"/>
      <c r="PYQ20" s="41"/>
      <c r="PYR20" s="41"/>
      <c r="PYS20" s="41"/>
      <c r="PYT20" s="41"/>
      <c r="PYU20" s="41"/>
      <c r="PYV20" s="41"/>
      <c r="PYW20" s="41"/>
      <c r="PYX20" s="41"/>
      <c r="PYY20" s="41"/>
      <c r="PYZ20" s="41"/>
      <c r="PZA20" s="41"/>
      <c r="PZB20" s="41"/>
      <c r="PZC20" s="41"/>
      <c r="PZD20" s="41"/>
      <c r="PZE20" s="41"/>
      <c r="PZF20" s="41"/>
      <c r="PZG20" s="41"/>
      <c r="PZH20" s="41"/>
      <c r="PZI20" s="41"/>
      <c r="PZJ20" s="41"/>
      <c r="PZK20" s="41"/>
      <c r="PZL20" s="41"/>
      <c r="PZM20" s="41"/>
      <c r="PZN20" s="41"/>
      <c r="PZO20" s="41"/>
      <c r="PZP20" s="41"/>
      <c r="PZQ20" s="41"/>
      <c r="PZR20" s="41"/>
      <c r="PZS20" s="41"/>
      <c r="PZT20" s="41"/>
      <c r="PZU20" s="41"/>
      <c r="PZV20" s="41"/>
      <c r="PZW20" s="41"/>
      <c r="PZX20" s="41"/>
      <c r="PZY20" s="41"/>
      <c r="PZZ20" s="41"/>
      <c r="QAA20" s="41"/>
      <c r="QAB20" s="41"/>
      <c r="QAC20" s="41"/>
      <c r="QAD20" s="41"/>
      <c r="QAE20" s="41"/>
      <c r="QAF20" s="41"/>
      <c r="QAG20" s="41"/>
      <c r="QAH20" s="41"/>
      <c r="QAI20" s="41"/>
      <c r="QAJ20" s="41"/>
      <c r="QAK20" s="41"/>
      <c r="QAL20" s="41"/>
      <c r="QAM20" s="41"/>
      <c r="QAN20" s="41"/>
      <c r="QAO20" s="41"/>
      <c r="QAP20" s="41"/>
      <c r="QAQ20" s="41"/>
      <c r="QAR20" s="41"/>
      <c r="QAS20" s="41"/>
      <c r="QAT20" s="41"/>
      <c r="QAU20" s="41"/>
      <c r="QAV20" s="41"/>
      <c r="QAW20" s="41"/>
      <c r="QAX20" s="41"/>
      <c r="QAY20" s="41"/>
      <c r="QAZ20" s="41"/>
      <c r="QBA20" s="41"/>
      <c r="QBB20" s="41"/>
      <c r="QBC20" s="41"/>
      <c r="QBD20" s="41"/>
      <c r="QBE20" s="41"/>
      <c r="QBF20" s="41"/>
      <c r="QBG20" s="41"/>
      <c r="QBH20" s="41"/>
      <c r="QBI20" s="41"/>
      <c r="QBJ20" s="41"/>
      <c r="QBK20" s="41"/>
      <c r="QBL20" s="41"/>
      <c r="QBM20" s="41"/>
      <c r="QBN20" s="41"/>
      <c r="QBO20" s="41"/>
      <c r="QBP20" s="41"/>
      <c r="QBQ20" s="41"/>
      <c r="QBR20" s="41"/>
      <c r="QBS20" s="41"/>
      <c r="QBT20" s="41"/>
      <c r="QBU20" s="41"/>
      <c r="QBV20" s="41"/>
      <c r="QBW20" s="41"/>
      <c r="QBX20" s="41"/>
      <c r="QBY20" s="41"/>
      <c r="QBZ20" s="41"/>
      <c r="QCA20" s="41"/>
      <c r="QCB20" s="41"/>
      <c r="QCC20" s="41"/>
      <c r="QCD20" s="41"/>
      <c r="QCE20" s="41"/>
      <c r="QCF20" s="41"/>
      <c r="QCG20" s="41"/>
      <c r="QCH20" s="41"/>
      <c r="QCI20" s="41"/>
      <c r="QCJ20" s="41"/>
      <c r="QCK20" s="41"/>
      <c r="QCL20" s="41"/>
      <c r="QCM20" s="41"/>
      <c r="QCN20" s="41"/>
      <c r="QCO20" s="41"/>
      <c r="QCP20" s="41"/>
      <c r="QCQ20" s="41"/>
      <c r="QCR20" s="41"/>
      <c r="QCS20" s="41"/>
      <c r="QCT20" s="41"/>
      <c r="QCU20" s="41"/>
      <c r="QCV20" s="41"/>
      <c r="QCW20" s="41"/>
      <c r="QCX20" s="41"/>
      <c r="QCY20" s="41"/>
      <c r="QCZ20" s="41"/>
      <c r="QDA20" s="41"/>
      <c r="QDB20" s="41"/>
      <c r="QDC20" s="41"/>
      <c r="QDD20" s="41"/>
      <c r="QDE20" s="41"/>
      <c r="QDF20" s="41"/>
      <c r="QDG20" s="41"/>
      <c r="QDH20" s="41"/>
      <c r="QDI20" s="41"/>
      <c r="QDJ20" s="41"/>
      <c r="QDK20" s="41"/>
      <c r="QDL20" s="41"/>
      <c r="QDM20" s="41"/>
      <c r="QDN20" s="41"/>
      <c r="QDO20" s="41"/>
      <c r="QDP20" s="41"/>
      <c r="QDQ20" s="41"/>
      <c r="QDR20" s="41"/>
      <c r="QDS20" s="41"/>
      <c r="QDT20" s="41"/>
      <c r="QDU20" s="41"/>
      <c r="QDV20" s="41"/>
      <c r="QDW20" s="41"/>
      <c r="QDX20" s="41"/>
      <c r="QDY20" s="41"/>
      <c r="QDZ20" s="41"/>
      <c r="QEA20" s="41"/>
      <c r="QEB20" s="41"/>
      <c r="QEC20" s="41"/>
      <c r="QED20" s="41"/>
      <c r="QEE20" s="41"/>
      <c r="QEF20" s="41"/>
      <c r="QEG20" s="41"/>
      <c r="QEH20" s="41"/>
      <c r="QEI20" s="41"/>
      <c r="QEJ20" s="41"/>
      <c r="QEK20" s="41"/>
      <c r="QEL20" s="41"/>
      <c r="QEM20" s="41"/>
      <c r="QEN20" s="41"/>
      <c r="QEO20" s="41"/>
      <c r="QEP20" s="41"/>
      <c r="QEQ20" s="41"/>
      <c r="QER20" s="41"/>
      <c r="QES20" s="41"/>
      <c r="QET20" s="41"/>
      <c r="QEU20" s="41"/>
      <c r="QEV20" s="41"/>
      <c r="QEW20" s="41"/>
      <c r="QEX20" s="41"/>
      <c r="QEY20" s="41"/>
      <c r="QEZ20" s="41"/>
      <c r="QFA20" s="41"/>
      <c r="QFB20" s="41"/>
      <c r="QFC20" s="41"/>
      <c r="QFD20" s="41"/>
      <c r="QFE20" s="41"/>
      <c r="QFF20" s="41"/>
      <c r="QFG20" s="41"/>
      <c r="QFH20" s="41"/>
      <c r="QFI20" s="41"/>
      <c r="QFJ20" s="41"/>
      <c r="QFK20" s="41"/>
      <c r="QFL20" s="41"/>
      <c r="QFM20" s="41"/>
      <c r="QFN20" s="41"/>
      <c r="QFO20" s="41"/>
      <c r="QFP20" s="41"/>
      <c r="QFQ20" s="41"/>
      <c r="QFR20" s="41"/>
      <c r="QFS20" s="41"/>
      <c r="QFT20" s="41"/>
      <c r="QFU20" s="41"/>
      <c r="QFV20" s="41"/>
      <c r="QFW20" s="41"/>
      <c r="QFX20" s="41"/>
      <c r="QFY20" s="41"/>
      <c r="QFZ20" s="41"/>
      <c r="QGA20" s="41"/>
      <c r="QGB20" s="41"/>
      <c r="QGC20" s="41"/>
      <c r="QGD20" s="41"/>
      <c r="QGE20" s="41"/>
      <c r="QGF20" s="41"/>
      <c r="QGG20" s="41"/>
      <c r="QGH20" s="41"/>
      <c r="QGI20" s="41"/>
      <c r="QGJ20" s="41"/>
      <c r="QGK20" s="41"/>
      <c r="QGL20" s="41"/>
      <c r="QGM20" s="41"/>
      <c r="QGN20" s="41"/>
      <c r="QGO20" s="41"/>
      <c r="QGP20" s="41"/>
      <c r="QGQ20" s="41"/>
      <c r="QGR20" s="41"/>
      <c r="QGS20" s="41"/>
      <c r="QGT20" s="41"/>
      <c r="QGU20" s="41"/>
      <c r="QGV20" s="41"/>
      <c r="QGW20" s="41"/>
      <c r="QGX20" s="41"/>
      <c r="QGY20" s="41"/>
      <c r="QGZ20" s="41"/>
      <c r="QHA20" s="41"/>
      <c r="QHB20" s="41"/>
      <c r="QHC20" s="41"/>
      <c r="QHD20" s="41"/>
      <c r="QHE20" s="41"/>
      <c r="QHF20" s="41"/>
      <c r="QHG20" s="41"/>
      <c r="QHH20" s="41"/>
      <c r="QHI20" s="41"/>
      <c r="QHJ20" s="41"/>
      <c r="QHK20" s="41"/>
      <c r="QHL20" s="41"/>
      <c r="QHM20" s="41"/>
      <c r="QHN20" s="41"/>
      <c r="QHO20" s="41"/>
      <c r="QHP20" s="41"/>
      <c r="QHQ20" s="41"/>
      <c r="QHR20" s="41"/>
      <c r="QHS20" s="41"/>
      <c r="QHT20" s="41"/>
      <c r="QHU20" s="41"/>
      <c r="QHV20" s="41"/>
      <c r="QHW20" s="41"/>
      <c r="QHX20" s="41"/>
      <c r="QHY20" s="41"/>
      <c r="QHZ20" s="41"/>
      <c r="QIA20" s="41"/>
      <c r="QIB20" s="41"/>
      <c r="QIC20" s="41"/>
      <c r="QID20" s="41"/>
      <c r="QIE20" s="41"/>
      <c r="QIF20" s="41"/>
      <c r="QIG20" s="41"/>
      <c r="QIH20" s="41"/>
      <c r="QII20" s="41"/>
      <c r="QIJ20" s="41"/>
      <c r="QIK20" s="41"/>
      <c r="QIL20" s="41"/>
      <c r="QIM20" s="41"/>
      <c r="QIN20" s="41"/>
      <c r="QIO20" s="41"/>
      <c r="QIP20" s="41"/>
      <c r="QIQ20" s="41"/>
      <c r="QIR20" s="41"/>
      <c r="QIS20" s="41"/>
      <c r="QIT20" s="41"/>
      <c r="QIU20" s="41"/>
      <c r="QIV20" s="41"/>
      <c r="QIW20" s="41"/>
      <c r="QIX20" s="41"/>
      <c r="QIY20" s="41"/>
      <c r="QIZ20" s="41"/>
      <c r="QJA20" s="41"/>
      <c r="QJB20" s="41"/>
      <c r="QJC20" s="41"/>
      <c r="QJD20" s="41"/>
      <c r="QJE20" s="41"/>
      <c r="QJF20" s="41"/>
      <c r="QJG20" s="41"/>
      <c r="QJH20" s="41"/>
      <c r="QJI20" s="41"/>
      <c r="QJJ20" s="41"/>
      <c r="QJK20" s="41"/>
      <c r="QJL20" s="41"/>
      <c r="QJM20" s="41"/>
      <c r="QJN20" s="41"/>
      <c r="QJO20" s="41"/>
      <c r="QJP20" s="41"/>
      <c r="QJQ20" s="41"/>
      <c r="QJR20" s="41"/>
      <c r="QJS20" s="41"/>
      <c r="QJT20" s="41"/>
      <c r="QJU20" s="41"/>
      <c r="QJV20" s="41"/>
      <c r="QJW20" s="41"/>
      <c r="QJX20" s="41"/>
      <c r="QJY20" s="41"/>
      <c r="QJZ20" s="41"/>
      <c r="QKA20" s="41"/>
      <c r="QKB20" s="41"/>
      <c r="QKC20" s="41"/>
      <c r="QKD20" s="41"/>
      <c r="QKE20" s="41"/>
      <c r="QKF20" s="41"/>
      <c r="QKG20" s="41"/>
      <c r="QKH20" s="41"/>
      <c r="QKI20" s="41"/>
      <c r="QKJ20" s="41"/>
      <c r="QKK20" s="41"/>
      <c r="QKL20" s="41"/>
      <c r="QKM20" s="41"/>
      <c r="QKN20" s="41"/>
      <c r="QKO20" s="41"/>
      <c r="QKP20" s="41"/>
      <c r="QKQ20" s="41"/>
      <c r="QKR20" s="41"/>
      <c r="QKS20" s="41"/>
      <c r="QKT20" s="41"/>
      <c r="QKU20" s="41"/>
      <c r="QKV20" s="41"/>
      <c r="QKW20" s="41"/>
      <c r="QKX20" s="41"/>
      <c r="QKY20" s="41"/>
      <c r="QKZ20" s="41"/>
      <c r="QLA20" s="41"/>
      <c r="QLB20" s="41"/>
      <c r="QLC20" s="41"/>
      <c r="QLD20" s="41"/>
      <c r="QLE20" s="41"/>
      <c r="QLF20" s="41"/>
      <c r="QLG20" s="41"/>
      <c r="QLH20" s="41"/>
      <c r="QLI20" s="41"/>
      <c r="QLJ20" s="41"/>
      <c r="QLK20" s="41"/>
      <c r="QLL20" s="41"/>
      <c r="QLM20" s="41"/>
      <c r="QLN20" s="41"/>
      <c r="QLO20" s="41"/>
      <c r="QLP20" s="41"/>
      <c r="QLQ20" s="41"/>
      <c r="QLR20" s="41"/>
      <c r="QLS20" s="41"/>
      <c r="QLT20" s="41"/>
      <c r="QLU20" s="41"/>
      <c r="QLV20" s="41"/>
      <c r="QLW20" s="41"/>
      <c r="QLX20" s="41"/>
      <c r="QLY20" s="41"/>
      <c r="QLZ20" s="41"/>
      <c r="QMA20" s="41"/>
      <c r="QMB20" s="41"/>
      <c r="QMC20" s="41"/>
      <c r="QMD20" s="41"/>
      <c r="QME20" s="41"/>
      <c r="QMF20" s="41"/>
      <c r="QMG20" s="41"/>
      <c r="QMH20" s="41"/>
      <c r="QMI20" s="41"/>
      <c r="QMJ20" s="41"/>
      <c r="QMK20" s="41"/>
      <c r="QML20" s="41"/>
      <c r="QMM20" s="41"/>
      <c r="QMN20" s="41"/>
      <c r="QMO20" s="41"/>
      <c r="QMP20" s="41"/>
      <c r="QMQ20" s="41"/>
      <c r="QMR20" s="41"/>
      <c r="QMS20" s="41"/>
      <c r="QMT20" s="41"/>
      <c r="QMU20" s="41"/>
      <c r="QMV20" s="41"/>
      <c r="QMW20" s="41"/>
      <c r="QMX20" s="41"/>
      <c r="QMY20" s="41"/>
      <c r="QMZ20" s="41"/>
      <c r="QNA20" s="41"/>
      <c r="QNB20" s="41"/>
      <c r="QNC20" s="41"/>
      <c r="QND20" s="41"/>
      <c r="QNE20" s="41"/>
      <c r="QNF20" s="41"/>
      <c r="QNG20" s="41"/>
      <c r="QNH20" s="41"/>
      <c r="QNI20" s="41"/>
      <c r="QNJ20" s="41"/>
      <c r="QNK20" s="41"/>
      <c r="QNL20" s="41"/>
      <c r="QNM20" s="41"/>
      <c r="QNN20" s="41"/>
      <c r="QNO20" s="41"/>
      <c r="QNP20" s="41"/>
      <c r="QNQ20" s="41"/>
      <c r="QNR20" s="41"/>
      <c r="QNS20" s="41"/>
      <c r="QNT20" s="41"/>
      <c r="QNU20" s="41"/>
      <c r="QNV20" s="41"/>
      <c r="QNW20" s="41"/>
      <c r="QNX20" s="41"/>
      <c r="QNY20" s="41"/>
      <c r="QNZ20" s="41"/>
      <c r="QOA20" s="41"/>
      <c r="QOB20" s="41"/>
      <c r="QOC20" s="41"/>
      <c r="QOD20" s="41"/>
      <c r="QOE20" s="41"/>
      <c r="QOF20" s="41"/>
      <c r="QOG20" s="41"/>
      <c r="QOH20" s="41"/>
      <c r="QOI20" s="41"/>
      <c r="QOJ20" s="41"/>
      <c r="QOK20" s="41"/>
      <c r="QOL20" s="41"/>
      <c r="QOM20" s="41"/>
      <c r="QON20" s="41"/>
      <c r="QOO20" s="41"/>
      <c r="QOP20" s="41"/>
      <c r="QOQ20" s="41"/>
      <c r="QOR20" s="41"/>
      <c r="QOS20" s="41"/>
      <c r="QOT20" s="41"/>
      <c r="QOU20" s="41"/>
      <c r="QOV20" s="41"/>
      <c r="QOW20" s="41"/>
      <c r="QOX20" s="41"/>
      <c r="QOY20" s="41"/>
      <c r="QOZ20" s="41"/>
      <c r="QPA20" s="41"/>
      <c r="QPB20" s="41"/>
      <c r="QPC20" s="41"/>
      <c r="QPD20" s="41"/>
      <c r="QPE20" s="41"/>
      <c r="QPF20" s="41"/>
      <c r="QPG20" s="41"/>
      <c r="QPH20" s="41"/>
      <c r="QPI20" s="41"/>
      <c r="QPJ20" s="41"/>
      <c r="QPK20" s="41"/>
      <c r="QPL20" s="41"/>
      <c r="QPM20" s="41"/>
      <c r="QPN20" s="41"/>
      <c r="QPO20" s="41"/>
      <c r="QPP20" s="41"/>
      <c r="QPQ20" s="41"/>
      <c r="QPR20" s="41"/>
      <c r="QPS20" s="41"/>
      <c r="QPT20" s="41"/>
      <c r="QPU20" s="41"/>
      <c r="QPV20" s="41"/>
      <c r="QPW20" s="41"/>
      <c r="QPX20" s="41"/>
      <c r="QPY20" s="41"/>
      <c r="QPZ20" s="41"/>
      <c r="QQA20" s="41"/>
      <c r="QQB20" s="41"/>
      <c r="QQC20" s="41"/>
      <c r="QQD20" s="41"/>
      <c r="QQE20" s="41"/>
      <c r="QQF20" s="41"/>
      <c r="QQG20" s="41"/>
      <c r="QQH20" s="41"/>
      <c r="QQI20" s="41"/>
      <c r="QQJ20" s="41"/>
      <c r="QQK20" s="41"/>
      <c r="QQL20" s="41"/>
      <c r="QQM20" s="41"/>
      <c r="QQN20" s="41"/>
      <c r="QQO20" s="41"/>
      <c r="QQP20" s="41"/>
      <c r="QQQ20" s="41"/>
      <c r="QQR20" s="41"/>
      <c r="QQS20" s="41"/>
      <c r="QQT20" s="41"/>
      <c r="QQU20" s="41"/>
      <c r="QQV20" s="41"/>
      <c r="QQW20" s="41"/>
      <c r="QQX20" s="41"/>
      <c r="QQY20" s="41"/>
      <c r="QQZ20" s="41"/>
      <c r="QRA20" s="41"/>
      <c r="QRB20" s="41"/>
      <c r="QRC20" s="41"/>
      <c r="QRD20" s="41"/>
      <c r="QRE20" s="41"/>
      <c r="QRF20" s="41"/>
      <c r="QRG20" s="41"/>
      <c r="QRH20" s="41"/>
      <c r="QRI20" s="41"/>
      <c r="QRJ20" s="41"/>
      <c r="QRK20" s="41"/>
      <c r="QRL20" s="41"/>
      <c r="QRM20" s="41"/>
      <c r="QRN20" s="41"/>
      <c r="QRO20" s="41"/>
      <c r="QRP20" s="41"/>
      <c r="QRQ20" s="41"/>
      <c r="QRR20" s="41"/>
      <c r="QRS20" s="41"/>
      <c r="QRT20" s="41"/>
      <c r="QRU20" s="41"/>
      <c r="QRV20" s="41"/>
      <c r="QRW20" s="41"/>
      <c r="QRX20" s="41"/>
      <c r="QRY20" s="41"/>
      <c r="QRZ20" s="41"/>
      <c r="QSA20" s="41"/>
      <c r="QSB20" s="41"/>
      <c r="QSC20" s="41"/>
      <c r="QSD20" s="41"/>
      <c r="QSE20" s="41"/>
      <c r="QSF20" s="41"/>
      <c r="QSG20" s="41"/>
      <c r="QSH20" s="41"/>
      <c r="QSI20" s="41"/>
      <c r="QSJ20" s="41"/>
      <c r="QSK20" s="41"/>
      <c r="QSL20" s="41"/>
      <c r="QSM20" s="41"/>
      <c r="QSN20" s="41"/>
      <c r="QSO20" s="41"/>
      <c r="QSP20" s="41"/>
      <c r="QSQ20" s="41"/>
      <c r="QSR20" s="41"/>
      <c r="QSS20" s="41"/>
      <c r="QST20" s="41"/>
      <c r="QSU20" s="41"/>
      <c r="QSV20" s="41"/>
      <c r="QSW20" s="41"/>
      <c r="QSX20" s="41"/>
      <c r="QSY20" s="41"/>
      <c r="QSZ20" s="41"/>
      <c r="QTA20" s="41"/>
      <c r="QTB20" s="41"/>
      <c r="QTC20" s="41"/>
      <c r="QTD20" s="41"/>
      <c r="QTE20" s="41"/>
      <c r="QTF20" s="41"/>
      <c r="QTG20" s="41"/>
      <c r="QTH20" s="41"/>
      <c r="QTI20" s="41"/>
      <c r="QTJ20" s="41"/>
      <c r="QTK20" s="41"/>
      <c r="QTL20" s="41"/>
      <c r="QTM20" s="41"/>
      <c r="QTN20" s="41"/>
      <c r="QTO20" s="41"/>
      <c r="QTP20" s="41"/>
      <c r="QTQ20" s="41"/>
      <c r="QTR20" s="41"/>
      <c r="QTS20" s="41"/>
      <c r="QTT20" s="41"/>
      <c r="QTU20" s="41"/>
      <c r="QTV20" s="41"/>
      <c r="QTW20" s="41"/>
      <c r="QTX20" s="41"/>
      <c r="QTY20" s="41"/>
      <c r="QTZ20" s="41"/>
      <c r="QUA20" s="41"/>
      <c r="QUB20" s="41"/>
      <c r="QUC20" s="41"/>
      <c r="QUD20" s="41"/>
      <c r="QUE20" s="41"/>
      <c r="QUF20" s="41"/>
      <c r="QUG20" s="41"/>
      <c r="QUH20" s="41"/>
      <c r="QUI20" s="41"/>
      <c r="QUJ20" s="41"/>
      <c r="QUK20" s="41"/>
      <c r="QUL20" s="41"/>
      <c r="QUM20" s="41"/>
      <c r="QUN20" s="41"/>
      <c r="QUO20" s="41"/>
      <c r="QUP20" s="41"/>
      <c r="QUQ20" s="41"/>
      <c r="QUR20" s="41"/>
      <c r="QUS20" s="41"/>
      <c r="QUT20" s="41"/>
      <c r="QUU20" s="41"/>
      <c r="QUV20" s="41"/>
      <c r="QUW20" s="41"/>
      <c r="QUX20" s="41"/>
      <c r="QUY20" s="41"/>
      <c r="QUZ20" s="41"/>
      <c r="QVA20" s="41"/>
      <c r="QVB20" s="41"/>
      <c r="QVC20" s="41"/>
      <c r="QVD20" s="41"/>
      <c r="QVE20" s="41"/>
      <c r="QVF20" s="41"/>
      <c r="QVG20" s="41"/>
      <c r="QVH20" s="41"/>
      <c r="QVI20" s="41"/>
      <c r="QVJ20" s="41"/>
      <c r="QVK20" s="41"/>
      <c r="QVL20" s="41"/>
      <c r="QVM20" s="41"/>
      <c r="QVN20" s="41"/>
      <c r="QVO20" s="41"/>
      <c r="QVP20" s="41"/>
      <c r="QVQ20" s="41"/>
      <c r="QVR20" s="41"/>
      <c r="QVS20" s="41"/>
      <c r="QVT20" s="41"/>
      <c r="QVU20" s="41"/>
      <c r="QVV20" s="41"/>
      <c r="QVW20" s="41"/>
      <c r="QVX20" s="41"/>
      <c r="QVY20" s="41"/>
      <c r="QVZ20" s="41"/>
      <c r="QWA20" s="41"/>
      <c r="QWB20" s="41"/>
      <c r="QWC20" s="41"/>
      <c r="QWD20" s="41"/>
      <c r="QWE20" s="41"/>
      <c r="QWF20" s="41"/>
      <c r="QWG20" s="41"/>
      <c r="QWH20" s="41"/>
      <c r="QWI20" s="41"/>
      <c r="QWJ20" s="41"/>
      <c r="QWK20" s="41"/>
      <c r="QWL20" s="41"/>
      <c r="QWM20" s="41"/>
      <c r="QWN20" s="41"/>
      <c r="QWO20" s="41"/>
      <c r="QWP20" s="41"/>
      <c r="QWQ20" s="41"/>
      <c r="QWR20" s="41"/>
      <c r="QWS20" s="41"/>
      <c r="QWT20" s="41"/>
      <c r="QWU20" s="41"/>
      <c r="QWV20" s="41"/>
      <c r="QWW20" s="41"/>
      <c r="QWX20" s="41"/>
      <c r="QWY20" s="41"/>
      <c r="QWZ20" s="41"/>
      <c r="QXA20" s="41"/>
      <c r="QXB20" s="41"/>
      <c r="QXC20" s="41"/>
      <c r="QXD20" s="41"/>
      <c r="QXE20" s="41"/>
      <c r="QXF20" s="41"/>
      <c r="QXG20" s="41"/>
      <c r="QXH20" s="41"/>
      <c r="QXI20" s="41"/>
      <c r="QXJ20" s="41"/>
      <c r="QXK20" s="41"/>
      <c r="QXL20" s="41"/>
      <c r="QXM20" s="41"/>
      <c r="QXN20" s="41"/>
      <c r="QXO20" s="41"/>
      <c r="QXP20" s="41"/>
      <c r="QXQ20" s="41"/>
      <c r="QXR20" s="41"/>
      <c r="QXS20" s="41"/>
      <c r="QXT20" s="41"/>
      <c r="QXU20" s="41"/>
      <c r="QXV20" s="41"/>
      <c r="QXW20" s="41"/>
      <c r="QXX20" s="41"/>
      <c r="QXY20" s="41"/>
      <c r="QXZ20" s="41"/>
      <c r="QYA20" s="41"/>
      <c r="QYB20" s="41"/>
      <c r="QYC20" s="41"/>
      <c r="QYD20" s="41"/>
      <c r="QYE20" s="41"/>
      <c r="QYF20" s="41"/>
      <c r="QYG20" s="41"/>
      <c r="QYH20" s="41"/>
      <c r="QYI20" s="41"/>
      <c r="QYJ20" s="41"/>
      <c r="QYK20" s="41"/>
      <c r="QYL20" s="41"/>
      <c r="QYM20" s="41"/>
      <c r="QYN20" s="41"/>
      <c r="QYO20" s="41"/>
      <c r="QYP20" s="41"/>
      <c r="QYQ20" s="41"/>
      <c r="QYR20" s="41"/>
      <c r="QYS20" s="41"/>
      <c r="QYT20" s="41"/>
      <c r="QYU20" s="41"/>
      <c r="QYV20" s="41"/>
      <c r="QYW20" s="41"/>
      <c r="QYX20" s="41"/>
      <c r="QYY20" s="41"/>
      <c r="QYZ20" s="41"/>
      <c r="QZA20" s="41"/>
      <c r="QZB20" s="41"/>
      <c r="QZC20" s="41"/>
      <c r="QZD20" s="41"/>
      <c r="QZE20" s="41"/>
      <c r="QZF20" s="41"/>
      <c r="QZG20" s="41"/>
      <c r="QZH20" s="41"/>
      <c r="QZI20" s="41"/>
      <c r="QZJ20" s="41"/>
      <c r="QZK20" s="41"/>
      <c r="QZL20" s="41"/>
      <c r="QZM20" s="41"/>
      <c r="QZN20" s="41"/>
      <c r="QZO20" s="41"/>
      <c r="QZP20" s="41"/>
      <c r="QZQ20" s="41"/>
      <c r="QZR20" s="41"/>
      <c r="QZS20" s="41"/>
      <c r="QZT20" s="41"/>
      <c r="QZU20" s="41"/>
      <c r="QZV20" s="41"/>
      <c r="QZW20" s="41"/>
      <c r="QZX20" s="41"/>
      <c r="QZY20" s="41"/>
      <c r="QZZ20" s="41"/>
      <c r="RAA20" s="41"/>
      <c r="RAB20" s="41"/>
      <c r="RAC20" s="41"/>
      <c r="RAD20" s="41"/>
      <c r="RAE20" s="41"/>
      <c r="RAF20" s="41"/>
      <c r="RAG20" s="41"/>
      <c r="RAH20" s="41"/>
      <c r="RAI20" s="41"/>
      <c r="RAJ20" s="41"/>
      <c r="RAK20" s="41"/>
      <c r="RAL20" s="41"/>
      <c r="RAM20" s="41"/>
      <c r="RAN20" s="41"/>
      <c r="RAO20" s="41"/>
      <c r="RAP20" s="41"/>
      <c r="RAQ20" s="41"/>
      <c r="RAR20" s="41"/>
      <c r="RAS20" s="41"/>
      <c r="RAT20" s="41"/>
      <c r="RAU20" s="41"/>
      <c r="RAV20" s="41"/>
      <c r="RAW20" s="41"/>
      <c r="RAX20" s="41"/>
      <c r="RAY20" s="41"/>
      <c r="RAZ20" s="41"/>
      <c r="RBA20" s="41"/>
      <c r="RBB20" s="41"/>
      <c r="RBC20" s="41"/>
      <c r="RBD20" s="41"/>
      <c r="RBE20" s="41"/>
      <c r="RBF20" s="41"/>
      <c r="RBG20" s="41"/>
      <c r="RBH20" s="41"/>
      <c r="RBI20" s="41"/>
      <c r="RBJ20" s="41"/>
      <c r="RBK20" s="41"/>
      <c r="RBL20" s="41"/>
      <c r="RBM20" s="41"/>
      <c r="RBN20" s="41"/>
      <c r="RBO20" s="41"/>
      <c r="RBP20" s="41"/>
      <c r="RBQ20" s="41"/>
      <c r="RBR20" s="41"/>
      <c r="RBS20" s="41"/>
      <c r="RBT20" s="41"/>
      <c r="RBU20" s="41"/>
      <c r="RBV20" s="41"/>
      <c r="RBW20" s="41"/>
      <c r="RBX20" s="41"/>
      <c r="RBY20" s="41"/>
      <c r="RBZ20" s="41"/>
      <c r="RCA20" s="41"/>
      <c r="RCB20" s="41"/>
      <c r="RCC20" s="41"/>
      <c r="RCD20" s="41"/>
      <c r="RCE20" s="41"/>
      <c r="RCF20" s="41"/>
      <c r="RCG20" s="41"/>
      <c r="RCH20" s="41"/>
      <c r="RCI20" s="41"/>
      <c r="RCJ20" s="41"/>
      <c r="RCK20" s="41"/>
      <c r="RCL20" s="41"/>
      <c r="RCM20" s="41"/>
      <c r="RCN20" s="41"/>
      <c r="RCO20" s="41"/>
      <c r="RCP20" s="41"/>
      <c r="RCQ20" s="41"/>
      <c r="RCR20" s="41"/>
      <c r="RCS20" s="41"/>
      <c r="RCT20" s="41"/>
      <c r="RCU20" s="41"/>
      <c r="RCV20" s="41"/>
      <c r="RCW20" s="41"/>
      <c r="RCX20" s="41"/>
      <c r="RCY20" s="41"/>
      <c r="RCZ20" s="41"/>
      <c r="RDA20" s="41"/>
      <c r="RDB20" s="41"/>
      <c r="RDC20" s="41"/>
      <c r="RDD20" s="41"/>
      <c r="RDE20" s="41"/>
      <c r="RDF20" s="41"/>
      <c r="RDG20" s="41"/>
      <c r="RDH20" s="41"/>
      <c r="RDI20" s="41"/>
      <c r="RDJ20" s="41"/>
      <c r="RDK20" s="41"/>
      <c r="RDL20" s="41"/>
      <c r="RDM20" s="41"/>
      <c r="RDN20" s="41"/>
      <c r="RDO20" s="41"/>
      <c r="RDP20" s="41"/>
      <c r="RDQ20" s="41"/>
      <c r="RDR20" s="41"/>
      <c r="RDS20" s="41"/>
      <c r="RDT20" s="41"/>
      <c r="RDU20" s="41"/>
      <c r="RDV20" s="41"/>
      <c r="RDW20" s="41"/>
      <c r="RDX20" s="41"/>
      <c r="RDY20" s="41"/>
      <c r="RDZ20" s="41"/>
      <c r="REA20" s="41"/>
      <c r="REB20" s="41"/>
      <c r="REC20" s="41"/>
      <c r="RED20" s="41"/>
      <c r="REE20" s="41"/>
      <c r="REF20" s="41"/>
      <c r="REG20" s="41"/>
      <c r="REH20" s="41"/>
      <c r="REI20" s="41"/>
      <c r="REJ20" s="41"/>
      <c r="REK20" s="41"/>
      <c r="REL20" s="41"/>
      <c r="REM20" s="41"/>
      <c r="REN20" s="41"/>
      <c r="REO20" s="41"/>
      <c r="REP20" s="41"/>
      <c r="REQ20" s="41"/>
      <c r="RER20" s="41"/>
      <c r="RES20" s="41"/>
      <c r="RET20" s="41"/>
      <c r="REU20" s="41"/>
      <c r="REV20" s="41"/>
      <c r="REW20" s="41"/>
      <c r="REX20" s="41"/>
      <c r="REY20" s="41"/>
      <c r="REZ20" s="41"/>
      <c r="RFA20" s="41"/>
      <c r="RFB20" s="41"/>
      <c r="RFC20" s="41"/>
      <c r="RFD20" s="41"/>
      <c r="RFE20" s="41"/>
      <c r="RFF20" s="41"/>
      <c r="RFG20" s="41"/>
      <c r="RFH20" s="41"/>
      <c r="RFI20" s="41"/>
      <c r="RFJ20" s="41"/>
      <c r="RFK20" s="41"/>
      <c r="RFL20" s="41"/>
      <c r="RFM20" s="41"/>
      <c r="RFN20" s="41"/>
      <c r="RFO20" s="41"/>
      <c r="RFP20" s="41"/>
      <c r="RFQ20" s="41"/>
      <c r="RFR20" s="41"/>
      <c r="RFS20" s="41"/>
      <c r="RFT20" s="41"/>
      <c r="RFU20" s="41"/>
      <c r="RFV20" s="41"/>
      <c r="RFW20" s="41"/>
      <c r="RFX20" s="41"/>
      <c r="RFY20" s="41"/>
      <c r="RFZ20" s="41"/>
      <c r="RGA20" s="41"/>
      <c r="RGB20" s="41"/>
      <c r="RGC20" s="41"/>
      <c r="RGD20" s="41"/>
      <c r="RGE20" s="41"/>
      <c r="RGF20" s="41"/>
      <c r="RGG20" s="41"/>
      <c r="RGH20" s="41"/>
      <c r="RGI20" s="41"/>
      <c r="RGJ20" s="41"/>
      <c r="RGK20" s="41"/>
      <c r="RGL20" s="41"/>
      <c r="RGM20" s="41"/>
      <c r="RGN20" s="41"/>
      <c r="RGO20" s="41"/>
      <c r="RGP20" s="41"/>
      <c r="RGQ20" s="41"/>
      <c r="RGR20" s="41"/>
      <c r="RGS20" s="41"/>
      <c r="RGT20" s="41"/>
      <c r="RGU20" s="41"/>
      <c r="RGV20" s="41"/>
      <c r="RGW20" s="41"/>
      <c r="RGX20" s="41"/>
      <c r="RGY20" s="41"/>
      <c r="RGZ20" s="41"/>
      <c r="RHA20" s="41"/>
      <c r="RHB20" s="41"/>
      <c r="RHC20" s="41"/>
      <c r="RHD20" s="41"/>
      <c r="RHE20" s="41"/>
      <c r="RHF20" s="41"/>
      <c r="RHG20" s="41"/>
      <c r="RHH20" s="41"/>
      <c r="RHI20" s="41"/>
      <c r="RHJ20" s="41"/>
      <c r="RHK20" s="41"/>
      <c r="RHL20" s="41"/>
      <c r="RHM20" s="41"/>
      <c r="RHN20" s="41"/>
      <c r="RHO20" s="41"/>
      <c r="RHP20" s="41"/>
      <c r="RHQ20" s="41"/>
      <c r="RHR20" s="41"/>
      <c r="RHS20" s="41"/>
      <c r="RHT20" s="41"/>
      <c r="RHU20" s="41"/>
      <c r="RHV20" s="41"/>
      <c r="RHW20" s="41"/>
      <c r="RHX20" s="41"/>
      <c r="RHY20" s="41"/>
      <c r="RHZ20" s="41"/>
      <c r="RIA20" s="41"/>
      <c r="RIB20" s="41"/>
      <c r="RIC20" s="41"/>
      <c r="RID20" s="41"/>
      <c r="RIE20" s="41"/>
      <c r="RIF20" s="41"/>
      <c r="RIG20" s="41"/>
      <c r="RIH20" s="41"/>
      <c r="RII20" s="41"/>
      <c r="RIJ20" s="41"/>
      <c r="RIK20" s="41"/>
      <c r="RIL20" s="41"/>
      <c r="RIM20" s="41"/>
      <c r="RIN20" s="41"/>
      <c r="RIO20" s="41"/>
      <c r="RIP20" s="41"/>
      <c r="RIQ20" s="41"/>
      <c r="RIR20" s="41"/>
      <c r="RIS20" s="41"/>
      <c r="RIT20" s="41"/>
      <c r="RIU20" s="41"/>
      <c r="RIV20" s="41"/>
      <c r="RIW20" s="41"/>
      <c r="RIX20" s="41"/>
      <c r="RIY20" s="41"/>
      <c r="RIZ20" s="41"/>
      <c r="RJA20" s="41"/>
      <c r="RJB20" s="41"/>
      <c r="RJC20" s="41"/>
      <c r="RJD20" s="41"/>
      <c r="RJE20" s="41"/>
      <c r="RJF20" s="41"/>
      <c r="RJG20" s="41"/>
      <c r="RJH20" s="41"/>
      <c r="RJI20" s="41"/>
      <c r="RJJ20" s="41"/>
      <c r="RJK20" s="41"/>
      <c r="RJL20" s="41"/>
      <c r="RJM20" s="41"/>
      <c r="RJN20" s="41"/>
      <c r="RJO20" s="41"/>
      <c r="RJP20" s="41"/>
      <c r="RJQ20" s="41"/>
      <c r="RJR20" s="41"/>
      <c r="RJS20" s="41"/>
      <c r="RJT20" s="41"/>
      <c r="RJU20" s="41"/>
      <c r="RJV20" s="41"/>
      <c r="RJW20" s="41"/>
      <c r="RJX20" s="41"/>
      <c r="RJY20" s="41"/>
      <c r="RJZ20" s="41"/>
      <c r="RKA20" s="41"/>
      <c r="RKB20" s="41"/>
      <c r="RKC20" s="41"/>
      <c r="RKD20" s="41"/>
      <c r="RKE20" s="41"/>
      <c r="RKF20" s="41"/>
      <c r="RKG20" s="41"/>
      <c r="RKH20" s="41"/>
      <c r="RKI20" s="41"/>
      <c r="RKJ20" s="41"/>
      <c r="RKK20" s="41"/>
      <c r="RKL20" s="41"/>
      <c r="RKM20" s="41"/>
      <c r="RKN20" s="41"/>
      <c r="RKO20" s="41"/>
      <c r="RKP20" s="41"/>
      <c r="RKQ20" s="41"/>
      <c r="RKR20" s="41"/>
      <c r="RKS20" s="41"/>
      <c r="RKT20" s="41"/>
      <c r="RKU20" s="41"/>
      <c r="RKV20" s="41"/>
      <c r="RKW20" s="41"/>
      <c r="RKX20" s="41"/>
      <c r="RKY20" s="41"/>
      <c r="RKZ20" s="41"/>
      <c r="RLA20" s="41"/>
      <c r="RLB20" s="41"/>
      <c r="RLC20" s="41"/>
      <c r="RLD20" s="41"/>
      <c r="RLE20" s="41"/>
      <c r="RLF20" s="41"/>
      <c r="RLG20" s="41"/>
      <c r="RLH20" s="41"/>
      <c r="RLI20" s="41"/>
      <c r="RLJ20" s="41"/>
      <c r="RLK20" s="41"/>
      <c r="RLL20" s="41"/>
      <c r="RLM20" s="41"/>
      <c r="RLN20" s="41"/>
      <c r="RLO20" s="41"/>
      <c r="RLP20" s="41"/>
      <c r="RLQ20" s="41"/>
      <c r="RLR20" s="41"/>
      <c r="RLS20" s="41"/>
      <c r="RLT20" s="41"/>
      <c r="RLU20" s="41"/>
      <c r="RLV20" s="41"/>
      <c r="RLW20" s="41"/>
      <c r="RLX20" s="41"/>
      <c r="RLY20" s="41"/>
      <c r="RLZ20" s="41"/>
      <c r="RMA20" s="41"/>
      <c r="RMB20" s="41"/>
      <c r="RMC20" s="41"/>
      <c r="RMD20" s="41"/>
      <c r="RME20" s="41"/>
      <c r="RMF20" s="41"/>
      <c r="RMG20" s="41"/>
      <c r="RMH20" s="41"/>
      <c r="RMI20" s="41"/>
      <c r="RMJ20" s="41"/>
      <c r="RMK20" s="41"/>
      <c r="RML20" s="41"/>
      <c r="RMM20" s="41"/>
      <c r="RMN20" s="41"/>
      <c r="RMO20" s="41"/>
      <c r="RMP20" s="41"/>
      <c r="RMQ20" s="41"/>
      <c r="RMR20" s="41"/>
      <c r="RMS20" s="41"/>
      <c r="RMT20" s="41"/>
      <c r="RMU20" s="41"/>
      <c r="RMV20" s="41"/>
      <c r="RMW20" s="41"/>
      <c r="RMX20" s="41"/>
      <c r="RMY20" s="41"/>
      <c r="RMZ20" s="41"/>
      <c r="RNA20" s="41"/>
      <c r="RNB20" s="41"/>
      <c r="RNC20" s="41"/>
      <c r="RND20" s="41"/>
      <c r="RNE20" s="41"/>
      <c r="RNF20" s="41"/>
      <c r="RNG20" s="41"/>
      <c r="RNH20" s="41"/>
      <c r="RNI20" s="41"/>
      <c r="RNJ20" s="41"/>
      <c r="RNK20" s="41"/>
      <c r="RNL20" s="41"/>
      <c r="RNM20" s="41"/>
      <c r="RNN20" s="41"/>
      <c r="RNO20" s="41"/>
      <c r="RNP20" s="41"/>
      <c r="RNQ20" s="41"/>
      <c r="RNR20" s="41"/>
      <c r="RNS20" s="41"/>
      <c r="RNT20" s="41"/>
      <c r="RNU20" s="41"/>
      <c r="RNV20" s="41"/>
      <c r="RNW20" s="41"/>
      <c r="RNX20" s="41"/>
      <c r="RNY20" s="41"/>
      <c r="RNZ20" s="41"/>
      <c r="ROA20" s="41"/>
      <c r="ROB20" s="41"/>
      <c r="ROC20" s="41"/>
      <c r="ROD20" s="41"/>
      <c r="ROE20" s="41"/>
      <c r="ROF20" s="41"/>
      <c r="ROG20" s="41"/>
      <c r="ROH20" s="41"/>
      <c r="ROI20" s="41"/>
      <c r="ROJ20" s="41"/>
      <c r="ROK20" s="41"/>
      <c r="ROL20" s="41"/>
      <c r="ROM20" s="41"/>
      <c r="RON20" s="41"/>
      <c r="ROO20" s="41"/>
      <c r="ROP20" s="41"/>
      <c r="ROQ20" s="41"/>
      <c r="ROR20" s="41"/>
      <c r="ROS20" s="41"/>
      <c r="ROT20" s="41"/>
      <c r="ROU20" s="41"/>
      <c r="ROV20" s="41"/>
      <c r="ROW20" s="41"/>
      <c r="ROX20" s="41"/>
      <c r="ROY20" s="41"/>
      <c r="ROZ20" s="41"/>
      <c r="RPA20" s="41"/>
      <c r="RPB20" s="41"/>
      <c r="RPC20" s="41"/>
      <c r="RPD20" s="41"/>
      <c r="RPE20" s="41"/>
      <c r="RPF20" s="41"/>
      <c r="RPG20" s="41"/>
      <c r="RPH20" s="41"/>
      <c r="RPI20" s="41"/>
      <c r="RPJ20" s="41"/>
      <c r="RPK20" s="41"/>
      <c r="RPL20" s="41"/>
      <c r="RPM20" s="41"/>
      <c r="RPN20" s="41"/>
      <c r="RPO20" s="41"/>
      <c r="RPP20" s="41"/>
      <c r="RPQ20" s="41"/>
      <c r="RPR20" s="41"/>
      <c r="RPS20" s="41"/>
      <c r="RPT20" s="41"/>
      <c r="RPU20" s="41"/>
      <c r="RPV20" s="41"/>
      <c r="RPW20" s="41"/>
      <c r="RPX20" s="41"/>
      <c r="RPY20" s="41"/>
      <c r="RPZ20" s="41"/>
      <c r="RQA20" s="41"/>
      <c r="RQB20" s="41"/>
      <c r="RQC20" s="41"/>
      <c r="RQD20" s="41"/>
      <c r="RQE20" s="41"/>
      <c r="RQF20" s="41"/>
      <c r="RQG20" s="41"/>
      <c r="RQH20" s="41"/>
      <c r="RQI20" s="41"/>
      <c r="RQJ20" s="41"/>
      <c r="RQK20" s="41"/>
      <c r="RQL20" s="41"/>
      <c r="RQM20" s="41"/>
      <c r="RQN20" s="41"/>
      <c r="RQO20" s="41"/>
      <c r="RQP20" s="41"/>
      <c r="RQQ20" s="41"/>
      <c r="RQR20" s="41"/>
      <c r="RQS20" s="41"/>
      <c r="RQT20" s="41"/>
      <c r="RQU20" s="41"/>
      <c r="RQV20" s="41"/>
      <c r="RQW20" s="41"/>
      <c r="RQX20" s="41"/>
      <c r="RQY20" s="41"/>
      <c r="RQZ20" s="41"/>
      <c r="RRA20" s="41"/>
      <c r="RRB20" s="41"/>
      <c r="RRC20" s="41"/>
      <c r="RRD20" s="41"/>
      <c r="RRE20" s="41"/>
      <c r="RRF20" s="41"/>
      <c r="RRG20" s="41"/>
      <c r="RRH20" s="41"/>
      <c r="RRI20" s="41"/>
      <c r="RRJ20" s="41"/>
      <c r="RRK20" s="41"/>
      <c r="RRL20" s="41"/>
      <c r="RRM20" s="41"/>
      <c r="RRN20" s="41"/>
      <c r="RRO20" s="41"/>
      <c r="RRP20" s="41"/>
      <c r="RRQ20" s="41"/>
      <c r="RRR20" s="41"/>
      <c r="RRS20" s="41"/>
      <c r="RRT20" s="41"/>
      <c r="RRU20" s="41"/>
      <c r="RRV20" s="41"/>
      <c r="RRW20" s="41"/>
      <c r="RRX20" s="41"/>
      <c r="RRY20" s="41"/>
      <c r="RRZ20" s="41"/>
      <c r="RSA20" s="41"/>
      <c r="RSB20" s="41"/>
      <c r="RSC20" s="41"/>
      <c r="RSD20" s="41"/>
      <c r="RSE20" s="41"/>
      <c r="RSF20" s="41"/>
      <c r="RSG20" s="41"/>
      <c r="RSH20" s="41"/>
      <c r="RSI20" s="41"/>
      <c r="RSJ20" s="41"/>
      <c r="RSK20" s="41"/>
      <c r="RSL20" s="41"/>
      <c r="RSM20" s="41"/>
      <c r="RSN20" s="41"/>
      <c r="RSO20" s="41"/>
      <c r="RSP20" s="41"/>
      <c r="RSQ20" s="41"/>
      <c r="RSR20" s="41"/>
      <c r="RSS20" s="41"/>
      <c r="RST20" s="41"/>
      <c r="RSU20" s="41"/>
      <c r="RSV20" s="41"/>
      <c r="RSW20" s="41"/>
      <c r="RSX20" s="41"/>
      <c r="RSY20" s="41"/>
      <c r="RSZ20" s="41"/>
      <c r="RTA20" s="41"/>
      <c r="RTB20" s="41"/>
      <c r="RTC20" s="41"/>
      <c r="RTD20" s="41"/>
      <c r="RTE20" s="41"/>
      <c r="RTF20" s="41"/>
      <c r="RTG20" s="41"/>
      <c r="RTH20" s="41"/>
      <c r="RTI20" s="41"/>
      <c r="RTJ20" s="41"/>
      <c r="RTK20" s="41"/>
      <c r="RTL20" s="41"/>
      <c r="RTM20" s="41"/>
      <c r="RTN20" s="41"/>
      <c r="RTO20" s="41"/>
      <c r="RTP20" s="41"/>
      <c r="RTQ20" s="41"/>
      <c r="RTR20" s="41"/>
      <c r="RTS20" s="41"/>
      <c r="RTT20" s="41"/>
      <c r="RTU20" s="41"/>
      <c r="RTV20" s="41"/>
      <c r="RTW20" s="41"/>
      <c r="RTX20" s="41"/>
      <c r="RTY20" s="41"/>
      <c r="RTZ20" s="41"/>
      <c r="RUA20" s="41"/>
      <c r="RUB20" s="41"/>
      <c r="RUC20" s="41"/>
      <c r="RUD20" s="41"/>
      <c r="RUE20" s="41"/>
      <c r="RUF20" s="41"/>
      <c r="RUG20" s="41"/>
      <c r="RUH20" s="41"/>
      <c r="RUI20" s="41"/>
      <c r="RUJ20" s="41"/>
      <c r="RUK20" s="41"/>
      <c r="RUL20" s="41"/>
      <c r="RUM20" s="41"/>
      <c r="RUN20" s="41"/>
      <c r="RUO20" s="41"/>
      <c r="RUP20" s="41"/>
      <c r="RUQ20" s="41"/>
      <c r="RUR20" s="41"/>
      <c r="RUS20" s="41"/>
      <c r="RUT20" s="41"/>
      <c r="RUU20" s="41"/>
      <c r="RUV20" s="41"/>
      <c r="RUW20" s="41"/>
      <c r="RUX20" s="41"/>
      <c r="RUY20" s="41"/>
      <c r="RUZ20" s="41"/>
      <c r="RVA20" s="41"/>
      <c r="RVB20" s="41"/>
      <c r="RVC20" s="41"/>
      <c r="RVD20" s="41"/>
      <c r="RVE20" s="41"/>
      <c r="RVF20" s="41"/>
      <c r="RVG20" s="41"/>
      <c r="RVH20" s="41"/>
      <c r="RVI20" s="41"/>
      <c r="RVJ20" s="41"/>
      <c r="RVK20" s="41"/>
      <c r="RVL20" s="41"/>
      <c r="RVM20" s="41"/>
      <c r="RVN20" s="41"/>
      <c r="RVO20" s="41"/>
      <c r="RVP20" s="41"/>
      <c r="RVQ20" s="41"/>
      <c r="RVR20" s="41"/>
      <c r="RVS20" s="41"/>
      <c r="RVT20" s="41"/>
      <c r="RVU20" s="41"/>
      <c r="RVV20" s="41"/>
      <c r="RVW20" s="41"/>
      <c r="RVX20" s="41"/>
      <c r="RVY20" s="41"/>
      <c r="RVZ20" s="41"/>
      <c r="RWA20" s="41"/>
      <c r="RWB20" s="41"/>
      <c r="RWC20" s="41"/>
      <c r="RWD20" s="41"/>
      <c r="RWE20" s="41"/>
      <c r="RWF20" s="41"/>
      <c r="RWG20" s="41"/>
      <c r="RWH20" s="41"/>
      <c r="RWI20" s="41"/>
      <c r="RWJ20" s="41"/>
      <c r="RWK20" s="41"/>
      <c r="RWL20" s="41"/>
      <c r="RWM20" s="41"/>
      <c r="RWN20" s="41"/>
      <c r="RWO20" s="41"/>
      <c r="RWP20" s="41"/>
      <c r="RWQ20" s="41"/>
      <c r="RWR20" s="41"/>
      <c r="RWS20" s="41"/>
      <c r="RWT20" s="41"/>
      <c r="RWU20" s="41"/>
      <c r="RWV20" s="41"/>
      <c r="RWW20" s="41"/>
      <c r="RWX20" s="41"/>
      <c r="RWY20" s="41"/>
      <c r="RWZ20" s="41"/>
      <c r="RXA20" s="41"/>
      <c r="RXB20" s="41"/>
      <c r="RXC20" s="41"/>
      <c r="RXD20" s="41"/>
      <c r="RXE20" s="41"/>
      <c r="RXF20" s="41"/>
      <c r="RXG20" s="41"/>
      <c r="RXH20" s="41"/>
      <c r="RXI20" s="41"/>
      <c r="RXJ20" s="41"/>
      <c r="RXK20" s="41"/>
      <c r="RXL20" s="41"/>
      <c r="RXM20" s="41"/>
      <c r="RXN20" s="41"/>
      <c r="RXO20" s="41"/>
      <c r="RXP20" s="41"/>
      <c r="RXQ20" s="41"/>
      <c r="RXR20" s="41"/>
      <c r="RXS20" s="41"/>
      <c r="RXT20" s="41"/>
      <c r="RXU20" s="41"/>
      <c r="RXV20" s="41"/>
      <c r="RXW20" s="41"/>
      <c r="RXX20" s="41"/>
      <c r="RXY20" s="41"/>
      <c r="RXZ20" s="41"/>
      <c r="RYA20" s="41"/>
      <c r="RYB20" s="41"/>
      <c r="RYC20" s="41"/>
      <c r="RYD20" s="41"/>
      <c r="RYE20" s="41"/>
      <c r="RYF20" s="41"/>
      <c r="RYG20" s="41"/>
      <c r="RYH20" s="41"/>
      <c r="RYI20" s="41"/>
      <c r="RYJ20" s="41"/>
      <c r="RYK20" s="41"/>
      <c r="RYL20" s="41"/>
      <c r="RYM20" s="41"/>
      <c r="RYN20" s="41"/>
      <c r="RYO20" s="41"/>
      <c r="RYP20" s="41"/>
      <c r="RYQ20" s="41"/>
      <c r="RYR20" s="41"/>
      <c r="RYS20" s="41"/>
      <c r="RYT20" s="41"/>
      <c r="RYU20" s="41"/>
      <c r="RYV20" s="41"/>
      <c r="RYW20" s="41"/>
      <c r="RYX20" s="41"/>
      <c r="RYY20" s="41"/>
      <c r="RYZ20" s="41"/>
      <c r="RZA20" s="41"/>
      <c r="RZB20" s="41"/>
      <c r="RZC20" s="41"/>
      <c r="RZD20" s="41"/>
      <c r="RZE20" s="41"/>
      <c r="RZF20" s="41"/>
      <c r="RZG20" s="41"/>
      <c r="RZH20" s="41"/>
      <c r="RZI20" s="41"/>
      <c r="RZJ20" s="41"/>
      <c r="RZK20" s="41"/>
      <c r="RZL20" s="41"/>
      <c r="RZM20" s="41"/>
      <c r="RZN20" s="41"/>
      <c r="RZO20" s="41"/>
      <c r="RZP20" s="41"/>
      <c r="RZQ20" s="41"/>
      <c r="RZR20" s="41"/>
      <c r="RZS20" s="41"/>
      <c r="RZT20" s="41"/>
      <c r="RZU20" s="41"/>
      <c r="RZV20" s="41"/>
      <c r="RZW20" s="41"/>
      <c r="RZX20" s="41"/>
      <c r="RZY20" s="41"/>
      <c r="RZZ20" s="41"/>
      <c r="SAA20" s="41"/>
      <c r="SAB20" s="41"/>
      <c r="SAC20" s="41"/>
      <c r="SAD20" s="41"/>
      <c r="SAE20" s="41"/>
      <c r="SAF20" s="41"/>
      <c r="SAG20" s="41"/>
      <c r="SAH20" s="41"/>
      <c r="SAI20" s="41"/>
      <c r="SAJ20" s="41"/>
      <c r="SAK20" s="41"/>
      <c r="SAL20" s="41"/>
      <c r="SAM20" s="41"/>
      <c r="SAN20" s="41"/>
      <c r="SAO20" s="41"/>
      <c r="SAP20" s="41"/>
      <c r="SAQ20" s="41"/>
      <c r="SAR20" s="41"/>
      <c r="SAS20" s="41"/>
      <c r="SAT20" s="41"/>
      <c r="SAU20" s="41"/>
      <c r="SAV20" s="41"/>
      <c r="SAW20" s="41"/>
      <c r="SAX20" s="41"/>
      <c r="SAY20" s="41"/>
      <c r="SAZ20" s="41"/>
      <c r="SBA20" s="41"/>
      <c r="SBB20" s="41"/>
      <c r="SBC20" s="41"/>
      <c r="SBD20" s="41"/>
      <c r="SBE20" s="41"/>
      <c r="SBF20" s="41"/>
      <c r="SBG20" s="41"/>
      <c r="SBH20" s="41"/>
      <c r="SBI20" s="41"/>
      <c r="SBJ20" s="41"/>
      <c r="SBK20" s="41"/>
      <c r="SBL20" s="41"/>
      <c r="SBM20" s="41"/>
      <c r="SBN20" s="41"/>
      <c r="SBO20" s="41"/>
      <c r="SBP20" s="41"/>
      <c r="SBQ20" s="41"/>
      <c r="SBR20" s="41"/>
      <c r="SBS20" s="41"/>
      <c r="SBT20" s="41"/>
      <c r="SBU20" s="41"/>
      <c r="SBV20" s="41"/>
      <c r="SBW20" s="41"/>
      <c r="SBX20" s="41"/>
      <c r="SBY20" s="41"/>
      <c r="SBZ20" s="41"/>
      <c r="SCA20" s="41"/>
      <c r="SCB20" s="41"/>
      <c r="SCC20" s="41"/>
      <c r="SCD20" s="41"/>
      <c r="SCE20" s="41"/>
      <c r="SCF20" s="41"/>
      <c r="SCG20" s="41"/>
      <c r="SCH20" s="41"/>
      <c r="SCI20" s="41"/>
      <c r="SCJ20" s="41"/>
      <c r="SCK20" s="41"/>
      <c r="SCL20" s="41"/>
      <c r="SCM20" s="41"/>
      <c r="SCN20" s="41"/>
      <c r="SCO20" s="41"/>
      <c r="SCP20" s="41"/>
      <c r="SCQ20" s="41"/>
      <c r="SCR20" s="41"/>
      <c r="SCS20" s="41"/>
      <c r="SCT20" s="41"/>
      <c r="SCU20" s="41"/>
      <c r="SCV20" s="41"/>
      <c r="SCW20" s="41"/>
      <c r="SCX20" s="41"/>
      <c r="SCY20" s="41"/>
      <c r="SCZ20" s="41"/>
      <c r="SDA20" s="41"/>
      <c r="SDB20" s="41"/>
      <c r="SDC20" s="41"/>
      <c r="SDD20" s="41"/>
      <c r="SDE20" s="41"/>
      <c r="SDF20" s="41"/>
      <c r="SDG20" s="41"/>
      <c r="SDH20" s="41"/>
      <c r="SDI20" s="41"/>
      <c r="SDJ20" s="41"/>
      <c r="SDK20" s="41"/>
      <c r="SDL20" s="41"/>
      <c r="SDM20" s="41"/>
      <c r="SDN20" s="41"/>
      <c r="SDO20" s="41"/>
      <c r="SDP20" s="41"/>
      <c r="SDQ20" s="41"/>
      <c r="SDR20" s="41"/>
      <c r="SDS20" s="41"/>
      <c r="SDT20" s="41"/>
      <c r="SDU20" s="41"/>
      <c r="SDV20" s="41"/>
      <c r="SDW20" s="41"/>
      <c r="SDX20" s="41"/>
      <c r="SDY20" s="41"/>
      <c r="SDZ20" s="41"/>
      <c r="SEA20" s="41"/>
      <c r="SEB20" s="41"/>
      <c r="SEC20" s="41"/>
      <c r="SED20" s="41"/>
      <c r="SEE20" s="41"/>
      <c r="SEF20" s="41"/>
      <c r="SEG20" s="41"/>
      <c r="SEH20" s="41"/>
      <c r="SEI20" s="41"/>
      <c r="SEJ20" s="41"/>
      <c r="SEK20" s="41"/>
      <c r="SEL20" s="41"/>
      <c r="SEM20" s="41"/>
      <c r="SEN20" s="41"/>
      <c r="SEO20" s="41"/>
      <c r="SEP20" s="41"/>
      <c r="SEQ20" s="41"/>
      <c r="SER20" s="41"/>
      <c r="SES20" s="41"/>
      <c r="SET20" s="41"/>
      <c r="SEU20" s="41"/>
      <c r="SEV20" s="41"/>
      <c r="SEW20" s="41"/>
      <c r="SEX20" s="41"/>
      <c r="SEY20" s="41"/>
      <c r="SEZ20" s="41"/>
      <c r="SFA20" s="41"/>
      <c r="SFB20" s="41"/>
      <c r="SFC20" s="41"/>
      <c r="SFD20" s="41"/>
      <c r="SFE20" s="41"/>
      <c r="SFF20" s="41"/>
      <c r="SFG20" s="41"/>
      <c r="SFH20" s="41"/>
      <c r="SFI20" s="41"/>
      <c r="SFJ20" s="41"/>
      <c r="SFK20" s="41"/>
      <c r="SFL20" s="41"/>
      <c r="SFM20" s="41"/>
      <c r="SFN20" s="41"/>
      <c r="SFO20" s="41"/>
      <c r="SFP20" s="41"/>
      <c r="SFQ20" s="41"/>
      <c r="SFR20" s="41"/>
      <c r="SFS20" s="41"/>
      <c r="SFT20" s="41"/>
      <c r="SFU20" s="41"/>
      <c r="SFV20" s="41"/>
      <c r="SFW20" s="41"/>
      <c r="SFX20" s="41"/>
      <c r="SFY20" s="41"/>
      <c r="SFZ20" s="41"/>
      <c r="SGA20" s="41"/>
      <c r="SGB20" s="41"/>
      <c r="SGC20" s="41"/>
      <c r="SGD20" s="41"/>
      <c r="SGE20" s="41"/>
      <c r="SGF20" s="41"/>
      <c r="SGG20" s="41"/>
      <c r="SGH20" s="41"/>
      <c r="SGI20" s="41"/>
      <c r="SGJ20" s="41"/>
      <c r="SGK20" s="41"/>
      <c r="SGL20" s="41"/>
      <c r="SGM20" s="41"/>
      <c r="SGN20" s="41"/>
      <c r="SGO20" s="41"/>
      <c r="SGP20" s="41"/>
      <c r="SGQ20" s="41"/>
      <c r="SGR20" s="41"/>
      <c r="SGS20" s="41"/>
      <c r="SGT20" s="41"/>
      <c r="SGU20" s="41"/>
      <c r="SGV20" s="41"/>
      <c r="SGW20" s="41"/>
      <c r="SGX20" s="41"/>
      <c r="SGY20" s="41"/>
      <c r="SGZ20" s="41"/>
      <c r="SHA20" s="41"/>
      <c r="SHB20" s="41"/>
      <c r="SHC20" s="41"/>
      <c r="SHD20" s="41"/>
      <c r="SHE20" s="41"/>
      <c r="SHF20" s="41"/>
      <c r="SHG20" s="41"/>
      <c r="SHH20" s="41"/>
      <c r="SHI20" s="41"/>
      <c r="SHJ20" s="41"/>
      <c r="SHK20" s="41"/>
      <c r="SHL20" s="41"/>
      <c r="SHM20" s="41"/>
      <c r="SHN20" s="41"/>
      <c r="SHO20" s="41"/>
      <c r="SHP20" s="41"/>
      <c r="SHQ20" s="41"/>
      <c r="SHR20" s="41"/>
      <c r="SHS20" s="41"/>
      <c r="SHT20" s="41"/>
      <c r="SHU20" s="41"/>
      <c r="SHV20" s="41"/>
      <c r="SHW20" s="41"/>
      <c r="SHX20" s="41"/>
      <c r="SHY20" s="41"/>
      <c r="SHZ20" s="41"/>
      <c r="SIA20" s="41"/>
      <c r="SIB20" s="41"/>
      <c r="SIC20" s="41"/>
      <c r="SID20" s="41"/>
      <c r="SIE20" s="41"/>
      <c r="SIF20" s="41"/>
      <c r="SIG20" s="41"/>
      <c r="SIH20" s="41"/>
      <c r="SII20" s="41"/>
      <c r="SIJ20" s="41"/>
      <c r="SIK20" s="41"/>
      <c r="SIL20" s="41"/>
      <c r="SIM20" s="41"/>
      <c r="SIN20" s="41"/>
      <c r="SIO20" s="41"/>
      <c r="SIP20" s="41"/>
      <c r="SIQ20" s="41"/>
      <c r="SIR20" s="41"/>
      <c r="SIS20" s="41"/>
      <c r="SIT20" s="41"/>
      <c r="SIU20" s="41"/>
      <c r="SIV20" s="41"/>
      <c r="SIW20" s="41"/>
      <c r="SIX20" s="41"/>
      <c r="SIY20" s="41"/>
      <c r="SIZ20" s="41"/>
      <c r="SJA20" s="41"/>
      <c r="SJB20" s="41"/>
      <c r="SJC20" s="41"/>
      <c r="SJD20" s="41"/>
      <c r="SJE20" s="41"/>
      <c r="SJF20" s="41"/>
      <c r="SJG20" s="41"/>
      <c r="SJH20" s="41"/>
      <c r="SJI20" s="41"/>
      <c r="SJJ20" s="41"/>
      <c r="SJK20" s="41"/>
      <c r="SJL20" s="41"/>
      <c r="SJM20" s="41"/>
      <c r="SJN20" s="41"/>
      <c r="SJO20" s="41"/>
      <c r="SJP20" s="41"/>
      <c r="SJQ20" s="41"/>
      <c r="SJR20" s="41"/>
      <c r="SJS20" s="41"/>
      <c r="SJT20" s="41"/>
      <c r="SJU20" s="41"/>
      <c r="SJV20" s="41"/>
      <c r="SJW20" s="41"/>
      <c r="SJX20" s="41"/>
      <c r="SJY20" s="41"/>
      <c r="SJZ20" s="41"/>
      <c r="SKA20" s="41"/>
      <c r="SKB20" s="41"/>
      <c r="SKC20" s="41"/>
      <c r="SKD20" s="41"/>
      <c r="SKE20" s="41"/>
      <c r="SKF20" s="41"/>
      <c r="SKG20" s="41"/>
      <c r="SKH20" s="41"/>
      <c r="SKI20" s="41"/>
      <c r="SKJ20" s="41"/>
      <c r="SKK20" s="41"/>
      <c r="SKL20" s="41"/>
      <c r="SKM20" s="41"/>
      <c r="SKN20" s="41"/>
      <c r="SKO20" s="41"/>
      <c r="SKP20" s="41"/>
      <c r="SKQ20" s="41"/>
      <c r="SKR20" s="41"/>
      <c r="SKS20" s="41"/>
      <c r="SKT20" s="41"/>
      <c r="SKU20" s="41"/>
      <c r="SKV20" s="41"/>
      <c r="SKW20" s="41"/>
      <c r="SKX20" s="41"/>
      <c r="SKY20" s="41"/>
      <c r="SKZ20" s="41"/>
      <c r="SLA20" s="41"/>
      <c r="SLB20" s="41"/>
      <c r="SLC20" s="41"/>
      <c r="SLD20" s="41"/>
      <c r="SLE20" s="41"/>
      <c r="SLF20" s="41"/>
      <c r="SLG20" s="41"/>
      <c r="SLH20" s="41"/>
      <c r="SLI20" s="41"/>
      <c r="SLJ20" s="41"/>
      <c r="SLK20" s="41"/>
      <c r="SLL20" s="41"/>
      <c r="SLM20" s="41"/>
      <c r="SLN20" s="41"/>
      <c r="SLO20" s="41"/>
      <c r="SLP20" s="41"/>
      <c r="SLQ20" s="41"/>
      <c r="SLR20" s="41"/>
      <c r="SLS20" s="41"/>
      <c r="SLT20" s="41"/>
      <c r="SLU20" s="41"/>
      <c r="SLV20" s="41"/>
      <c r="SLW20" s="41"/>
      <c r="SLX20" s="41"/>
      <c r="SLY20" s="41"/>
      <c r="SLZ20" s="41"/>
      <c r="SMA20" s="41"/>
      <c r="SMB20" s="41"/>
      <c r="SMC20" s="41"/>
      <c r="SMD20" s="41"/>
      <c r="SME20" s="41"/>
      <c r="SMF20" s="41"/>
      <c r="SMG20" s="41"/>
      <c r="SMH20" s="41"/>
      <c r="SMI20" s="41"/>
      <c r="SMJ20" s="41"/>
      <c r="SMK20" s="41"/>
      <c r="SML20" s="41"/>
      <c r="SMM20" s="41"/>
      <c r="SMN20" s="41"/>
      <c r="SMO20" s="41"/>
      <c r="SMP20" s="41"/>
      <c r="SMQ20" s="41"/>
      <c r="SMR20" s="41"/>
      <c r="SMS20" s="41"/>
      <c r="SMT20" s="41"/>
      <c r="SMU20" s="41"/>
      <c r="SMV20" s="41"/>
      <c r="SMW20" s="41"/>
      <c r="SMX20" s="41"/>
      <c r="SMY20" s="41"/>
      <c r="SMZ20" s="41"/>
      <c r="SNA20" s="41"/>
      <c r="SNB20" s="41"/>
      <c r="SNC20" s="41"/>
      <c r="SND20" s="41"/>
      <c r="SNE20" s="41"/>
      <c r="SNF20" s="41"/>
      <c r="SNG20" s="41"/>
      <c r="SNH20" s="41"/>
      <c r="SNI20" s="41"/>
      <c r="SNJ20" s="41"/>
      <c r="SNK20" s="41"/>
      <c r="SNL20" s="41"/>
      <c r="SNM20" s="41"/>
      <c r="SNN20" s="41"/>
      <c r="SNO20" s="41"/>
      <c r="SNP20" s="41"/>
      <c r="SNQ20" s="41"/>
      <c r="SNR20" s="41"/>
      <c r="SNS20" s="41"/>
      <c r="SNT20" s="41"/>
      <c r="SNU20" s="41"/>
      <c r="SNV20" s="41"/>
      <c r="SNW20" s="41"/>
      <c r="SNX20" s="41"/>
      <c r="SNY20" s="41"/>
      <c r="SNZ20" s="41"/>
      <c r="SOA20" s="41"/>
      <c r="SOB20" s="41"/>
      <c r="SOC20" s="41"/>
      <c r="SOD20" s="41"/>
      <c r="SOE20" s="41"/>
      <c r="SOF20" s="41"/>
      <c r="SOG20" s="41"/>
      <c r="SOH20" s="41"/>
      <c r="SOI20" s="41"/>
      <c r="SOJ20" s="41"/>
      <c r="SOK20" s="41"/>
      <c r="SOL20" s="41"/>
      <c r="SOM20" s="41"/>
      <c r="SON20" s="41"/>
      <c r="SOO20" s="41"/>
      <c r="SOP20" s="41"/>
      <c r="SOQ20" s="41"/>
      <c r="SOR20" s="41"/>
      <c r="SOS20" s="41"/>
      <c r="SOT20" s="41"/>
      <c r="SOU20" s="41"/>
      <c r="SOV20" s="41"/>
      <c r="SOW20" s="41"/>
      <c r="SOX20" s="41"/>
      <c r="SOY20" s="41"/>
      <c r="SOZ20" s="41"/>
      <c r="SPA20" s="41"/>
      <c r="SPB20" s="41"/>
      <c r="SPC20" s="41"/>
      <c r="SPD20" s="41"/>
      <c r="SPE20" s="41"/>
      <c r="SPF20" s="41"/>
      <c r="SPG20" s="41"/>
      <c r="SPH20" s="41"/>
      <c r="SPI20" s="41"/>
      <c r="SPJ20" s="41"/>
      <c r="SPK20" s="41"/>
      <c r="SPL20" s="41"/>
      <c r="SPM20" s="41"/>
      <c r="SPN20" s="41"/>
      <c r="SPO20" s="41"/>
      <c r="SPP20" s="41"/>
      <c r="SPQ20" s="41"/>
      <c r="SPR20" s="41"/>
      <c r="SPS20" s="41"/>
      <c r="SPT20" s="41"/>
      <c r="SPU20" s="41"/>
      <c r="SPV20" s="41"/>
      <c r="SPW20" s="41"/>
      <c r="SPX20" s="41"/>
      <c r="SPY20" s="41"/>
      <c r="SPZ20" s="41"/>
      <c r="SQA20" s="41"/>
      <c r="SQB20" s="41"/>
      <c r="SQC20" s="41"/>
      <c r="SQD20" s="41"/>
      <c r="SQE20" s="41"/>
      <c r="SQF20" s="41"/>
      <c r="SQG20" s="41"/>
      <c r="SQH20" s="41"/>
      <c r="SQI20" s="41"/>
      <c r="SQJ20" s="41"/>
      <c r="SQK20" s="41"/>
      <c r="SQL20" s="41"/>
      <c r="SQM20" s="41"/>
      <c r="SQN20" s="41"/>
      <c r="SQO20" s="41"/>
      <c r="SQP20" s="41"/>
      <c r="SQQ20" s="41"/>
      <c r="SQR20" s="41"/>
      <c r="SQS20" s="41"/>
      <c r="SQT20" s="41"/>
      <c r="SQU20" s="41"/>
      <c r="SQV20" s="41"/>
      <c r="SQW20" s="41"/>
      <c r="SQX20" s="41"/>
      <c r="SQY20" s="41"/>
      <c r="SQZ20" s="41"/>
      <c r="SRA20" s="41"/>
      <c r="SRB20" s="41"/>
      <c r="SRC20" s="41"/>
      <c r="SRD20" s="41"/>
      <c r="SRE20" s="41"/>
      <c r="SRF20" s="41"/>
      <c r="SRG20" s="41"/>
      <c r="SRH20" s="41"/>
      <c r="SRI20" s="41"/>
      <c r="SRJ20" s="41"/>
      <c r="SRK20" s="41"/>
      <c r="SRL20" s="41"/>
      <c r="SRM20" s="41"/>
      <c r="SRN20" s="41"/>
      <c r="SRO20" s="41"/>
      <c r="SRP20" s="41"/>
      <c r="SRQ20" s="41"/>
      <c r="SRR20" s="41"/>
      <c r="SRS20" s="41"/>
      <c r="SRT20" s="41"/>
      <c r="SRU20" s="41"/>
      <c r="SRV20" s="41"/>
      <c r="SRW20" s="41"/>
      <c r="SRX20" s="41"/>
      <c r="SRY20" s="41"/>
      <c r="SRZ20" s="41"/>
      <c r="SSA20" s="41"/>
      <c r="SSB20" s="41"/>
      <c r="SSC20" s="41"/>
      <c r="SSD20" s="41"/>
      <c r="SSE20" s="41"/>
      <c r="SSF20" s="41"/>
      <c r="SSG20" s="41"/>
      <c r="SSH20" s="41"/>
      <c r="SSI20" s="41"/>
      <c r="SSJ20" s="41"/>
      <c r="SSK20" s="41"/>
      <c r="SSL20" s="41"/>
      <c r="SSM20" s="41"/>
      <c r="SSN20" s="41"/>
      <c r="SSO20" s="41"/>
      <c r="SSP20" s="41"/>
      <c r="SSQ20" s="41"/>
      <c r="SSR20" s="41"/>
      <c r="SSS20" s="41"/>
      <c r="SST20" s="41"/>
      <c r="SSU20" s="41"/>
      <c r="SSV20" s="41"/>
      <c r="SSW20" s="41"/>
      <c r="SSX20" s="41"/>
      <c r="SSY20" s="41"/>
      <c r="SSZ20" s="41"/>
      <c r="STA20" s="41"/>
      <c r="STB20" s="41"/>
      <c r="STC20" s="41"/>
      <c r="STD20" s="41"/>
      <c r="STE20" s="41"/>
      <c r="STF20" s="41"/>
      <c r="STG20" s="41"/>
      <c r="STH20" s="41"/>
      <c r="STI20" s="41"/>
      <c r="STJ20" s="41"/>
      <c r="STK20" s="41"/>
      <c r="STL20" s="41"/>
      <c r="STM20" s="41"/>
      <c r="STN20" s="41"/>
      <c r="STO20" s="41"/>
      <c r="STP20" s="41"/>
      <c r="STQ20" s="41"/>
      <c r="STR20" s="41"/>
      <c r="STS20" s="41"/>
      <c r="STT20" s="41"/>
      <c r="STU20" s="41"/>
      <c r="STV20" s="41"/>
      <c r="STW20" s="41"/>
      <c r="STX20" s="41"/>
      <c r="STY20" s="41"/>
      <c r="STZ20" s="41"/>
      <c r="SUA20" s="41"/>
      <c r="SUB20" s="41"/>
      <c r="SUC20" s="41"/>
      <c r="SUD20" s="41"/>
      <c r="SUE20" s="41"/>
      <c r="SUF20" s="41"/>
      <c r="SUG20" s="41"/>
      <c r="SUH20" s="41"/>
      <c r="SUI20" s="41"/>
      <c r="SUJ20" s="41"/>
      <c r="SUK20" s="41"/>
      <c r="SUL20" s="41"/>
      <c r="SUM20" s="41"/>
      <c r="SUN20" s="41"/>
      <c r="SUO20" s="41"/>
      <c r="SUP20" s="41"/>
      <c r="SUQ20" s="41"/>
      <c r="SUR20" s="41"/>
      <c r="SUS20" s="41"/>
      <c r="SUT20" s="41"/>
      <c r="SUU20" s="41"/>
      <c r="SUV20" s="41"/>
      <c r="SUW20" s="41"/>
      <c r="SUX20" s="41"/>
      <c r="SUY20" s="41"/>
      <c r="SUZ20" s="41"/>
      <c r="SVA20" s="41"/>
      <c r="SVB20" s="41"/>
      <c r="SVC20" s="41"/>
      <c r="SVD20" s="41"/>
      <c r="SVE20" s="41"/>
      <c r="SVF20" s="41"/>
      <c r="SVG20" s="41"/>
      <c r="SVH20" s="41"/>
      <c r="SVI20" s="41"/>
      <c r="SVJ20" s="41"/>
      <c r="SVK20" s="41"/>
      <c r="SVL20" s="41"/>
      <c r="SVM20" s="41"/>
      <c r="SVN20" s="41"/>
      <c r="SVO20" s="41"/>
      <c r="SVP20" s="41"/>
      <c r="SVQ20" s="41"/>
      <c r="SVR20" s="41"/>
      <c r="SVS20" s="41"/>
      <c r="SVT20" s="41"/>
      <c r="SVU20" s="41"/>
      <c r="SVV20" s="41"/>
      <c r="SVW20" s="41"/>
      <c r="SVX20" s="41"/>
      <c r="SVY20" s="41"/>
      <c r="SVZ20" s="41"/>
      <c r="SWA20" s="41"/>
      <c r="SWB20" s="41"/>
      <c r="SWC20" s="41"/>
      <c r="SWD20" s="41"/>
      <c r="SWE20" s="41"/>
      <c r="SWF20" s="41"/>
      <c r="SWG20" s="41"/>
      <c r="SWH20" s="41"/>
      <c r="SWI20" s="41"/>
      <c r="SWJ20" s="41"/>
      <c r="SWK20" s="41"/>
      <c r="SWL20" s="41"/>
      <c r="SWM20" s="41"/>
      <c r="SWN20" s="41"/>
      <c r="SWO20" s="41"/>
      <c r="SWP20" s="41"/>
      <c r="SWQ20" s="41"/>
      <c r="SWR20" s="41"/>
      <c r="SWS20" s="41"/>
      <c r="SWT20" s="41"/>
      <c r="SWU20" s="41"/>
      <c r="SWV20" s="41"/>
      <c r="SWW20" s="41"/>
      <c r="SWX20" s="41"/>
      <c r="SWY20" s="41"/>
      <c r="SWZ20" s="41"/>
      <c r="SXA20" s="41"/>
      <c r="SXB20" s="41"/>
      <c r="SXC20" s="41"/>
      <c r="SXD20" s="41"/>
      <c r="SXE20" s="41"/>
      <c r="SXF20" s="41"/>
      <c r="SXG20" s="41"/>
      <c r="SXH20" s="41"/>
      <c r="SXI20" s="41"/>
      <c r="SXJ20" s="41"/>
      <c r="SXK20" s="41"/>
      <c r="SXL20" s="41"/>
      <c r="SXM20" s="41"/>
      <c r="SXN20" s="41"/>
      <c r="SXO20" s="41"/>
      <c r="SXP20" s="41"/>
      <c r="SXQ20" s="41"/>
      <c r="SXR20" s="41"/>
      <c r="SXS20" s="41"/>
      <c r="SXT20" s="41"/>
      <c r="SXU20" s="41"/>
      <c r="SXV20" s="41"/>
      <c r="SXW20" s="41"/>
      <c r="SXX20" s="41"/>
      <c r="SXY20" s="41"/>
      <c r="SXZ20" s="41"/>
      <c r="SYA20" s="41"/>
      <c r="SYB20" s="41"/>
      <c r="SYC20" s="41"/>
      <c r="SYD20" s="41"/>
      <c r="SYE20" s="41"/>
      <c r="SYF20" s="41"/>
      <c r="SYG20" s="41"/>
      <c r="SYH20" s="41"/>
      <c r="SYI20" s="41"/>
      <c r="SYJ20" s="41"/>
      <c r="SYK20" s="41"/>
      <c r="SYL20" s="41"/>
      <c r="SYM20" s="41"/>
      <c r="SYN20" s="41"/>
      <c r="SYO20" s="41"/>
      <c r="SYP20" s="41"/>
      <c r="SYQ20" s="41"/>
      <c r="SYR20" s="41"/>
      <c r="SYS20" s="41"/>
      <c r="SYT20" s="41"/>
      <c r="SYU20" s="41"/>
      <c r="SYV20" s="41"/>
      <c r="SYW20" s="41"/>
      <c r="SYX20" s="41"/>
      <c r="SYY20" s="41"/>
      <c r="SYZ20" s="41"/>
      <c r="SZA20" s="41"/>
      <c r="SZB20" s="41"/>
      <c r="SZC20" s="41"/>
      <c r="SZD20" s="41"/>
      <c r="SZE20" s="41"/>
      <c r="SZF20" s="41"/>
      <c r="SZG20" s="41"/>
      <c r="SZH20" s="41"/>
      <c r="SZI20" s="41"/>
      <c r="SZJ20" s="41"/>
      <c r="SZK20" s="41"/>
      <c r="SZL20" s="41"/>
      <c r="SZM20" s="41"/>
      <c r="SZN20" s="41"/>
      <c r="SZO20" s="41"/>
      <c r="SZP20" s="41"/>
      <c r="SZQ20" s="41"/>
      <c r="SZR20" s="41"/>
      <c r="SZS20" s="41"/>
      <c r="SZT20" s="41"/>
      <c r="SZU20" s="41"/>
      <c r="SZV20" s="41"/>
      <c r="SZW20" s="41"/>
      <c r="SZX20" s="41"/>
      <c r="SZY20" s="41"/>
      <c r="SZZ20" s="41"/>
      <c r="TAA20" s="41"/>
      <c r="TAB20" s="41"/>
      <c r="TAC20" s="41"/>
      <c r="TAD20" s="41"/>
      <c r="TAE20" s="41"/>
      <c r="TAF20" s="41"/>
      <c r="TAG20" s="41"/>
      <c r="TAH20" s="41"/>
      <c r="TAI20" s="41"/>
      <c r="TAJ20" s="41"/>
      <c r="TAK20" s="41"/>
      <c r="TAL20" s="41"/>
      <c r="TAM20" s="41"/>
      <c r="TAN20" s="41"/>
      <c r="TAO20" s="41"/>
      <c r="TAP20" s="41"/>
      <c r="TAQ20" s="41"/>
      <c r="TAR20" s="41"/>
      <c r="TAS20" s="41"/>
      <c r="TAT20" s="41"/>
      <c r="TAU20" s="41"/>
      <c r="TAV20" s="41"/>
      <c r="TAW20" s="41"/>
      <c r="TAX20" s="41"/>
      <c r="TAY20" s="41"/>
      <c r="TAZ20" s="41"/>
      <c r="TBA20" s="41"/>
      <c r="TBB20" s="41"/>
      <c r="TBC20" s="41"/>
      <c r="TBD20" s="41"/>
      <c r="TBE20" s="41"/>
      <c r="TBF20" s="41"/>
      <c r="TBG20" s="41"/>
      <c r="TBH20" s="41"/>
      <c r="TBI20" s="41"/>
      <c r="TBJ20" s="41"/>
      <c r="TBK20" s="41"/>
      <c r="TBL20" s="41"/>
      <c r="TBM20" s="41"/>
      <c r="TBN20" s="41"/>
      <c r="TBO20" s="41"/>
      <c r="TBP20" s="41"/>
      <c r="TBQ20" s="41"/>
      <c r="TBR20" s="41"/>
      <c r="TBS20" s="41"/>
      <c r="TBT20" s="41"/>
      <c r="TBU20" s="41"/>
      <c r="TBV20" s="41"/>
      <c r="TBW20" s="41"/>
      <c r="TBX20" s="41"/>
      <c r="TBY20" s="41"/>
      <c r="TBZ20" s="41"/>
      <c r="TCA20" s="41"/>
      <c r="TCB20" s="41"/>
      <c r="TCC20" s="41"/>
      <c r="TCD20" s="41"/>
      <c r="TCE20" s="41"/>
      <c r="TCF20" s="41"/>
      <c r="TCG20" s="41"/>
      <c r="TCH20" s="41"/>
      <c r="TCI20" s="41"/>
      <c r="TCJ20" s="41"/>
      <c r="TCK20" s="41"/>
      <c r="TCL20" s="41"/>
      <c r="TCM20" s="41"/>
      <c r="TCN20" s="41"/>
      <c r="TCO20" s="41"/>
      <c r="TCP20" s="41"/>
      <c r="TCQ20" s="41"/>
      <c r="TCR20" s="41"/>
      <c r="TCS20" s="41"/>
      <c r="TCT20" s="41"/>
      <c r="TCU20" s="41"/>
      <c r="TCV20" s="41"/>
      <c r="TCW20" s="41"/>
      <c r="TCX20" s="41"/>
      <c r="TCY20" s="41"/>
      <c r="TCZ20" s="41"/>
      <c r="TDA20" s="41"/>
      <c r="TDB20" s="41"/>
      <c r="TDC20" s="41"/>
      <c r="TDD20" s="41"/>
      <c r="TDE20" s="41"/>
      <c r="TDF20" s="41"/>
      <c r="TDG20" s="41"/>
      <c r="TDH20" s="41"/>
      <c r="TDI20" s="41"/>
      <c r="TDJ20" s="41"/>
      <c r="TDK20" s="41"/>
      <c r="TDL20" s="41"/>
      <c r="TDM20" s="41"/>
      <c r="TDN20" s="41"/>
      <c r="TDO20" s="41"/>
      <c r="TDP20" s="41"/>
      <c r="TDQ20" s="41"/>
      <c r="TDR20" s="41"/>
      <c r="TDS20" s="41"/>
      <c r="TDT20" s="41"/>
      <c r="TDU20" s="41"/>
      <c r="TDV20" s="41"/>
      <c r="TDW20" s="41"/>
      <c r="TDX20" s="41"/>
      <c r="TDY20" s="41"/>
      <c r="TDZ20" s="41"/>
      <c r="TEA20" s="41"/>
      <c r="TEB20" s="41"/>
      <c r="TEC20" s="41"/>
      <c r="TED20" s="41"/>
      <c r="TEE20" s="41"/>
      <c r="TEF20" s="41"/>
      <c r="TEG20" s="41"/>
      <c r="TEH20" s="41"/>
      <c r="TEI20" s="41"/>
      <c r="TEJ20" s="41"/>
      <c r="TEK20" s="41"/>
      <c r="TEL20" s="41"/>
      <c r="TEM20" s="41"/>
      <c r="TEN20" s="41"/>
      <c r="TEO20" s="41"/>
      <c r="TEP20" s="41"/>
      <c r="TEQ20" s="41"/>
      <c r="TER20" s="41"/>
      <c r="TES20" s="41"/>
      <c r="TET20" s="41"/>
      <c r="TEU20" s="41"/>
      <c r="TEV20" s="41"/>
      <c r="TEW20" s="41"/>
      <c r="TEX20" s="41"/>
      <c r="TEY20" s="41"/>
      <c r="TEZ20" s="41"/>
      <c r="TFA20" s="41"/>
      <c r="TFB20" s="41"/>
      <c r="TFC20" s="41"/>
      <c r="TFD20" s="41"/>
      <c r="TFE20" s="41"/>
      <c r="TFF20" s="41"/>
      <c r="TFG20" s="41"/>
      <c r="TFH20" s="41"/>
      <c r="TFI20" s="41"/>
      <c r="TFJ20" s="41"/>
      <c r="TFK20" s="41"/>
      <c r="TFL20" s="41"/>
      <c r="TFM20" s="41"/>
      <c r="TFN20" s="41"/>
      <c r="TFO20" s="41"/>
      <c r="TFP20" s="41"/>
      <c r="TFQ20" s="41"/>
      <c r="TFR20" s="41"/>
      <c r="TFS20" s="41"/>
      <c r="TFT20" s="41"/>
      <c r="TFU20" s="41"/>
      <c r="TFV20" s="41"/>
      <c r="TFW20" s="41"/>
      <c r="TFX20" s="41"/>
      <c r="TFY20" s="41"/>
      <c r="TFZ20" s="41"/>
      <c r="TGA20" s="41"/>
      <c r="TGB20" s="41"/>
      <c r="TGC20" s="41"/>
      <c r="TGD20" s="41"/>
      <c r="TGE20" s="41"/>
      <c r="TGF20" s="41"/>
      <c r="TGG20" s="41"/>
      <c r="TGH20" s="41"/>
      <c r="TGI20" s="41"/>
      <c r="TGJ20" s="41"/>
      <c r="TGK20" s="41"/>
      <c r="TGL20" s="41"/>
      <c r="TGM20" s="41"/>
      <c r="TGN20" s="41"/>
      <c r="TGO20" s="41"/>
      <c r="TGP20" s="41"/>
      <c r="TGQ20" s="41"/>
      <c r="TGR20" s="41"/>
      <c r="TGS20" s="41"/>
      <c r="TGT20" s="41"/>
      <c r="TGU20" s="41"/>
      <c r="TGV20" s="41"/>
      <c r="TGW20" s="41"/>
      <c r="TGX20" s="41"/>
      <c r="TGY20" s="41"/>
      <c r="TGZ20" s="41"/>
      <c r="THA20" s="41"/>
      <c r="THB20" s="41"/>
      <c r="THC20" s="41"/>
      <c r="THD20" s="41"/>
      <c r="THE20" s="41"/>
      <c r="THF20" s="41"/>
      <c r="THG20" s="41"/>
      <c r="THH20" s="41"/>
      <c r="THI20" s="41"/>
      <c r="THJ20" s="41"/>
      <c r="THK20" s="41"/>
      <c r="THL20" s="41"/>
      <c r="THM20" s="41"/>
      <c r="THN20" s="41"/>
      <c r="THO20" s="41"/>
      <c r="THP20" s="41"/>
      <c r="THQ20" s="41"/>
      <c r="THR20" s="41"/>
      <c r="THS20" s="41"/>
      <c r="THT20" s="41"/>
      <c r="THU20" s="41"/>
      <c r="THV20" s="41"/>
      <c r="THW20" s="41"/>
      <c r="THX20" s="41"/>
      <c r="THY20" s="41"/>
      <c r="THZ20" s="41"/>
      <c r="TIA20" s="41"/>
      <c r="TIB20" s="41"/>
      <c r="TIC20" s="41"/>
      <c r="TID20" s="41"/>
      <c r="TIE20" s="41"/>
      <c r="TIF20" s="41"/>
      <c r="TIG20" s="41"/>
      <c r="TIH20" s="41"/>
      <c r="TII20" s="41"/>
      <c r="TIJ20" s="41"/>
      <c r="TIK20" s="41"/>
      <c r="TIL20" s="41"/>
      <c r="TIM20" s="41"/>
      <c r="TIN20" s="41"/>
      <c r="TIO20" s="41"/>
      <c r="TIP20" s="41"/>
      <c r="TIQ20" s="41"/>
      <c r="TIR20" s="41"/>
      <c r="TIS20" s="41"/>
      <c r="TIT20" s="41"/>
      <c r="TIU20" s="41"/>
      <c r="TIV20" s="41"/>
      <c r="TIW20" s="41"/>
      <c r="TIX20" s="41"/>
      <c r="TIY20" s="41"/>
      <c r="TIZ20" s="41"/>
      <c r="TJA20" s="41"/>
      <c r="TJB20" s="41"/>
      <c r="TJC20" s="41"/>
      <c r="TJD20" s="41"/>
      <c r="TJE20" s="41"/>
      <c r="TJF20" s="41"/>
      <c r="TJG20" s="41"/>
      <c r="TJH20" s="41"/>
      <c r="TJI20" s="41"/>
      <c r="TJJ20" s="41"/>
      <c r="TJK20" s="41"/>
      <c r="TJL20" s="41"/>
      <c r="TJM20" s="41"/>
      <c r="TJN20" s="41"/>
      <c r="TJO20" s="41"/>
      <c r="TJP20" s="41"/>
      <c r="TJQ20" s="41"/>
      <c r="TJR20" s="41"/>
      <c r="TJS20" s="41"/>
      <c r="TJT20" s="41"/>
      <c r="TJU20" s="41"/>
      <c r="TJV20" s="41"/>
      <c r="TJW20" s="41"/>
      <c r="TJX20" s="41"/>
      <c r="TJY20" s="41"/>
      <c r="TJZ20" s="41"/>
      <c r="TKA20" s="41"/>
      <c r="TKB20" s="41"/>
      <c r="TKC20" s="41"/>
      <c r="TKD20" s="41"/>
      <c r="TKE20" s="41"/>
      <c r="TKF20" s="41"/>
      <c r="TKG20" s="41"/>
      <c r="TKH20" s="41"/>
      <c r="TKI20" s="41"/>
      <c r="TKJ20" s="41"/>
      <c r="TKK20" s="41"/>
      <c r="TKL20" s="41"/>
      <c r="TKM20" s="41"/>
      <c r="TKN20" s="41"/>
      <c r="TKO20" s="41"/>
      <c r="TKP20" s="41"/>
      <c r="TKQ20" s="41"/>
      <c r="TKR20" s="41"/>
      <c r="TKS20" s="41"/>
      <c r="TKT20" s="41"/>
      <c r="TKU20" s="41"/>
      <c r="TKV20" s="41"/>
      <c r="TKW20" s="41"/>
      <c r="TKX20" s="41"/>
      <c r="TKY20" s="41"/>
      <c r="TKZ20" s="41"/>
      <c r="TLA20" s="41"/>
      <c r="TLB20" s="41"/>
      <c r="TLC20" s="41"/>
      <c r="TLD20" s="41"/>
      <c r="TLE20" s="41"/>
      <c r="TLF20" s="41"/>
      <c r="TLG20" s="41"/>
      <c r="TLH20" s="41"/>
      <c r="TLI20" s="41"/>
      <c r="TLJ20" s="41"/>
      <c r="TLK20" s="41"/>
      <c r="TLL20" s="41"/>
      <c r="TLM20" s="41"/>
      <c r="TLN20" s="41"/>
      <c r="TLO20" s="41"/>
      <c r="TLP20" s="41"/>
      <c r="TLQ20" s="41"/>
      <c r="TLR20" s="41"/>
      <c r="TLS20" s="41"/>
      <c r="TLT20" s="41"/>
      <c r="TLU20" s="41"/>
      <c r="TLV20" s="41"/>
      <c r="TLW20" s="41"/>
      <c r="TLX20" s="41"/>
      <c r="TLY20" s="41"/>
      <c r="TLZ20" s="41"/>
      <c r="TMA20" s="41"/>
      <c r="TMB20" s="41"/>
      <c r="TMC20" s="41"/>
      <c r="TMD20" s="41"/>
      <c r="TME20" s="41"/>
      <c r="TMF20" s="41"/>
      <c r="TMG20" s="41"/>
      <c r="TMH20" s="41"/>
      <c r="TMI20" s="41"/>
      <c r="TMJ20" s="41"/>
      <c r="TMK20" s="41"/>
      <c r="TML20" s="41"/>
      <c r="TMM20" s="41"/>
      <c r="TMN20" s="41"/>
      <c r="TMO20" s="41"/>
      <c r="TMP20" s="41"/>
      <c r="TMQ20" s="41"/>
      <c r="TMR20" s="41"/>
      <c r="TMS20" s="41"/>
      <c r="TMT20" s="41"/>
      <c r="TMU20" s="41"/>
      <c r="TMV20" s="41"/>
      <c r="TMW20" s="41"/>
      <c r="TMX20" s="41"/>
      <c r="TMY20" s="41"/>
      <c r="TMZ20" s="41"/>
      <c r="TNA20" s="41"/>
      <c r="TNB20" s="41"/>
      <c r="TNC20" s="41"/>
      <c r="TND20" s="41"/>
      <c r="TNE20" s="41"/>
      <c r="TNF20" s="41"/>
      <c r="TNG20" s="41"/>
      <c r="TNH20" s="41"/>
      <c r="TNI20" s="41"/>
      <c r="TNJ20" s="41"/>
      <c r="TNK20" s="41"/>
      <c r="TNL20" s="41"/>
      <c r="TNM20" s="41"/>
      <c r="TNN20" s="41"/>
      <c r="TNO20" s="41"/>
      <c r="TNP20" s="41"/>
      <c r="TNQ20" s="41"/>
      <c r="TNR20" s="41"/>
      <c r="TNS20" s="41"/>
      <c r="TNT20" s="41"/>
      <c r="TNU20" s="41"/>
      <c r="TNV20" s="41"/>
      <c r="TNW20" s="41"/>
      <c r="TNX20" s="41"/>
      <c r="TNY20" s="41"/>
      <c r="TNZ20" s="41"/>
      <c r="TOA20" s="41"/>
      <c r="TOB20" s="41"/>
      <c r="TOC20" s="41"/>
      <c r="TOD20" s="41"/>
      <c r="TOE20" s="41"/>
      <c r="TOF20" s="41"/>
      <c r="TOG20" s="41"/>
      <c r="TOH20" s="41"/>
      <c r="TOI20" s="41"/>
      <c r="TOJ20" s="41"/>
      <c r="TOK20" s="41"/>
      <c r="TOL20" s="41"/>
      <c r="TOM20" s="41"/>
      <c r="TON20" s="41"/>
      <c r="TOO20" s="41"/>
      <c r="TOP20" s="41"/>
      <c r="TOQ20" s="41"/>
      <c r="TOR20" s="41"/>
      <c r="TOS20" s="41"/>
      <c r="TOT20" s="41"/>
      <c r="TOU20" s="41"/>
      <c r="TOV20" s="41"/>
      <c r="TOW20" s="41"/>
      <c r="TOX20" s="41"/>
      <c r="TOY20" s="41"/>
      <c r="TOZ20" s="41"/>
      <c r="TPA20" s="41"/>
      <c r="TPB20" s="41"/>
      <c r="TPC20" s="41"/>
      <c r="TPD20" s="41"/>
      <c r="TPE20" s="41"/>
      <c r="TPF20" s="41"/>
      <c r="TPG20" s="41"/>
      <c r="TPH20" s="41"/>
      <c r="TPI20" s="41"/>
      <c r="TPJ20" s="41"/>
      <c r="TPK20" s="41"/>
      <c r="TPL20" s="41"/>
      <c r="TPM20" s="41"/>
      <c r="TPN20" s="41"/>
      <c r="TPO20" s="41"/>
      <c r="TPP20" s="41"/>
      <c r="TPQ20" s="41"/>
      <c r="TPR20" s="41"/>
      <c r="TPS20" s="41"/>
      <c r="TPT20" s="41"/>
      <c r="TPU20" s="41"/>
      <c r="TPV20" s="41"/>
      <c r="TPW20" s="41"/>
      <c r="TPX20" s="41"/>
      <c r="TPY20" s="41"/>
      <c r="TPZ20" s="41"/>
      <c r="TQA20" s="41"/>
      <c r="TQB20" s="41"/>
      <c r="TQC20" s="41"/>
      <c r="TQD20" s="41"/>
      <c r="TQE20" s="41"/>
      <c r="TQF20" s="41"/>
      <c r="TQG20" s="41"/>
      <c r="TQH20" s="41"/>
      <c r="TQI20" s="41"/>
      <c r="TQJ20" s="41"/>
      <c r="TQK20" s="41"/>
      <c r="TQL20" s="41"/>
      <c r="TQM20" s="41"/>
      <c r="TQN20" s="41"/>
      <c r="TQO20" s="41"/>
      <c r="TQP20" s="41"/>
      <c r="TQQ20" s="41"/>
      <c r="TQR20" s="41"/>
      <c r="TQS20" s="41"/>
      <c r="TQT20" s="41"/>
      <c r="TQU20" s="41"/>
      <c r="TQV20" s="41"/>
      <c r="TQW20" s="41"/>
      <c r="TQX20" s="41"/>
      <c r="TQY20" s="41"/>
      <c r="TQZ20" s="41"/>
      <c r="TRA20" s="41"/>
      <c r="TRB20" s="41"/>
      <c r="TRC20" s="41"/>
      <c r="TRD20" s="41"/>
      <c r="TRE20" s="41"/>
      <c r="TRF20" s="41"/>
      <c r="TRG20" s="41"/>
      <c r="TRH20" s="41"/>
      <c r="TRI20" s="41"/>
      <c r="TRJ20" s="41"/>
      <c r="TRK20" s="41"/>
      <c r="TRL20" s="41"/>
      <c r="TRM20" s="41"/>
      <c r="TRN20" s="41"/>
      <c r="TRO20" s="41"/>
      <c r="TRP20" s="41"/>
      <c r="TRQ20" s="41"/>
      <c r="TRR20" s="41"/>
      <c r="TRS20" s="41"/>
      <c r="TRT20" s="41"/>
      <c r="TRU20" s="41"/>
      <c r="TRV20" s="41"/>
      <c r="TRW20" s="41"/>
      <c r="TRX20" s="41"/>
      <c r="TRY20" s="41"/>
      <c r="TRZ20" s="41"/>
      <c r="TSA20" s="41"/>
      <c r="TSB20" s="41"/>
      <c r="TSC20" s="41"/>
      <c r="TSD20" s="41"/>
      <c r="TSE20" s="41"/>
      <c r="TSF20" s="41"/>
      <c r="TSG20" s="41"/>
      <c r="TSH20" s="41"/>
      <c r="TSI20" s="41"/>
      <c r="TSJ20" s="41"/>
      <c r="TSK20" s="41"/>
      <c r="TSL20" s="41"/>
      <c r="TSM20" s="41"/>
      <c r="TSN20" s="41"/>
      <c r="TSO20" s="41"/>
      <c r="TSP20" s="41"/>
      <c r="TSQ20" s="41"/>
      <c r="TSR20" s="41"/>
      <c r="TSS20" s="41"/>
      <c r="TST20" s="41"/>
      <c r="TSU20" s="41"/>
      <c r="TSV20" s="41"/>
      <c r="TSW20" s="41"/>
      <c r="TSX20" s="41"/>
      <c r="TSY20" s="41"/>
      <c r="TSZ20" s="41"/>
      <c r="TTA20" s="41"/>
      <c r="TTB20" s="41"/>
      <c r="TTC20" s="41"/>
      <c r="TTD20" s="41"/>
      <c r="TTE20" s="41"/>
      <c r="TTF20" s="41"/>
      <c r="TTG20" s="41"/>
      <c r="TTH20" s="41"/>
      <c r="TTI20" s="41"/>
      <c r="TTJ20" s="41"/>
      <c r="TTK20" s="41"/>
      <c r="TTL20" s="41"/>
      <c r="TTM20" s="41"/>
      <c r="TTN20" s="41"/>
      <c r="TTO20" s="41"/>
      <c r="TTP20" s="41"/>
      <c r="TTQ20" s="41"/>
      <c r="TTR20" s="41"/>
      <c r="TTS20" s="41"/>
      <c r="TTT20" s="41"/>
      <c r="TTU20" s="41"/>
      <c r="TTV20" s="41"/>
      <c r="TTW20" s="41"/>
      <c r="TTX20" s="41"/>
      <c r="TTY20" s="41"/>
      <c r="TTZ20" s="41"/>
      <c r="TUA20" s="41"/>
      <c r="TUB20" s="41"/>
      <c r="TUC20" s="41"/>
      <c r="TUD20" s="41"/>
      <c r="TUE20" s="41"/>
      <c r="TUF20" s="41"/>
      <c r="TUG20" s="41"/>
      <c r="TUH20" s="41"/>
      <c r="TUI20" s="41"/>
      <c r="TUJ20" s="41"/>
      <c r="TUK20" s="41"/>
      <c r="TUL20" s="41"/>
      <c r="TUM20" s="41"/>
      <c r="TUN20" s="41"/>
      <c r="TUO20" s="41"/>
      <c r="TUP20" s="41"/>
      <c r="TUQ20" s="41"/>
      <c r="TUR20" s="41"/>
      <c r="TUS20" s="41"/>
      <c r="TUT20" s="41"/>
      <c r="TUU20" s="41"/>
      <c r="TUV20" s="41"/>
      <c r="TUW20" s="41"/>
      <c r="TUX20" s="41"/>
      <c r="TUY20" s="41"/>
      <c r="TUZ20" s="41"/>
      <c r="TVA20" s="41"/>
      <c r="TVB20" s="41"/>
      <c r="TVC20" s="41"/>
      <c r="TVD20" s="41"/>
      <c r="TVE20" s="41"/>
      <c r="TVF20" s="41"/>
      <c r="TVG20" s="41"/>
      <c r="TVH20" s="41"/>
      <c r="TVI20" s="41"/>
      <c r="TVJ20" s="41"/>
      <c r="TVK20" s="41"/>
      <c r="TVL20" s="41"/>
      <c r="TVM20" s="41"/>
      <c r="TVN20" s="41"/>
      <c r="TVO20" s="41"/>
      <c r="TVP20" s="41"/>
      <c r="TVQ20" s="41"/>
      <c r="TVR20" s="41"/>
      <c r="TVS20" s="41"/>
      <c r="TVT20" s="41"/>
      <c r="TVU20" s="41"/>
      <c r="TVV20" s="41"/>
      <c r="TVW20" s="41"/>
      <c r="TVX20" s="41"/>
      <c r="TVY20" s="41"/>
      <c r="TVZ20" s="41"/>
      <c r="TWA20" s="41"/>
      <c r="TWB20" s="41"/>
      <c r="TWC20" s="41"/>
      <c r="TWD20" s="41"/>
      <c r="TWE20" s="41"/>
      <c r="TWF20" s="41"/>
      <c r="TWG20" s="41"/>
      <c r="TWH20" s="41"/>
      <c r="TWI20" s="41"/>
      <c r="TWJ20" s="41"/>
      <c r="TWK20" s="41"/>
      <c r="TWL20" s="41"/>
      <c r="TWM20" s="41"/>
      <c r="TWN20" s="41"/>
      <c r="TWO20" s="41"/>
      <c r="TWP20" s="41"/>
      <c r="TWQ20" s="41"/>
      <c r="TWR20" s="41"/>
      <c r="TWS20" s="41"/>
      <c r="TWT20" s="41"/>
      <c r="TWU20" s="41"/>
      <c r="TWV20" s="41"/>
      <c r="TWW20" s="41"/>
      <c r="TWX20" s="41"/>
      <c r="TWY20" s="41"/>
      <c r="TWZ20" s="41"/>
      <c r="TXA20" s="41"/>
      <c r="TXB20" s="41"/>
      <c r="TXC20" s="41"/>
      <c r="TXD20" s="41"/>
      <c r="TXE20" s="41"/>
      <c r="TXF20" s="41"/>
      <c r="TXG20" s="41"/>
      <c r="TXH20" s="41"/>
      <c r="TXI20" s="41"/>
      <c r="TXJ20" s="41"/>
      <c r="TXK20" s="41"/>
      <c r="TXL20" s="41"/>
      <c r="TXM20" s="41"/>
      <c r="TXN20" s="41"/>
      <c r="TXO20" s="41"/>
      <c r="TXP20" s="41"/>
      <c r="TXQ20" s="41"/>
      <c r="TXR20" s="41"/>
      <c r="TXS20" s="41"/>
      <c r="TXT20" s="41"/>
      <c r="TXU20" s="41"/>
      <c r="TXV20" s="41"/>
      <c r="TXW20" s="41"/>
      <c r="TXX20" s="41"/>
      <c r="TXY20" s="41"/>
      <c r="TXZ20" s="41"/>
      <c r="TYA20" s="41"/>
      <c r="TYB20" s="41"/>
      <c r="TYC20" s="41"/>
      <c r="TYD20" s="41"/>
      <c r="TYE20" s="41"/>
      <c r="TYF20" s="41"/>
      <c r="TYG20" s="41"/>
      <c r="TYH20" s="41"/>
      <c r="TYI20" s="41"/>
      <c r="TYJ20" s="41"/>
      <c r="TYK20" s="41"/>
      <c r="TYL20" s="41"/>
      <c r="TYM20" s="41"/>
      <c r="TYN20" s="41"/>
      <c r="TYO20" s="41"/>
      <c r="TYP20" s="41"/>
      <c r="TYQ20" s="41"/>
      <c r="TYR20" s="41"/>
      <c r="TYS20" s="41"/>
      <c r="TYT20" s="41"/>
      <c r="TYU20" s="41"/>
      <c r="TYV20" s="41"/>
      <c r="TYW20" s="41"/>
      <c r="TYX20" s="41"/>
      <c r="TYY20" s="41"/>
      <c r="TYZ20" s="41"/>
      <c r="TZA20" s="41"/>
      <c r="TZB20" s="41"/>
      <c r="TZC20" s="41"/>
      <c r="TZD20" s="41"/>
      <c r="TZE20" s="41"/>
      <c r="TZF20" s="41"/>
      <c r="TZG20" s="41"/>
      <c r="TZH20" s="41"/>
      <c r="TZI20" s="41"/>
      <c r="TZJ20" s="41"/>
      <c r="TZK20" s="41"/>
      <c r="TZL20" s="41"/>
      <c r="TZM20" s="41"/>
      <c r="TZN20" s="41"/>
      <c r="TZO20" s="41"/>
      <c r="TZP20" s="41"/>
      <c r="TZQ20" s="41"/>
      <c r="TZR20" s="41"/>
      <c r="TZS20" s="41"/>
      <c r="TZT20" s="41"/>
      <c r="TZU20" s="41"/>
      <c r="TZV20" s="41"/>
      <c r="TZW20" s="41"/>
      <c r="TZX20" s="41"/>
      <c r="TZY20" s="41"/>
      <c r="TZZ20" s="41"/>
      <c r="UAA20" s="41"/>
      <c r="UAB20" s="41"/>
      <c r="UAC20" s="41"/>
      <c r="UAD20" s="41"/>
      <c r="UAE20" s="41"/>
      <c r="UAF20" s="41"/>
      <c r="UAG20" s="41"/>
      <c r="UAH20" s="41"/>
      <c r="UAI20" s="41"/>
      <c r="UAJ20" s="41"/>
      <c r="UAK20" s="41"/>
      <c r="UAL20" s="41"/>
      <c r="UAM20" s="41"/>
      <c r="UAN20" s="41"/>
      <c r="UAO20" s="41"/>
      <c r="UAP20" s="41"/>
      <c r="UAQ20" s="41"/>
      <c r="UAR20" s="41"/>
      <c r="UAS20" s="41"/>
      <c r="UAT20" s="41"/>
      <c r="UAU20" s="41"/>
      <c r="UAV20" s="41"/>
      <c r="UAW20" s="41"/>
      <c r="UAX20" s="41"/>
      <c r="UAY20" s="41"/>
      <c r="UAZ20" s="41"/>
      <c r="UBA20" s="41"/>
      <c r="UBB20" s="41"/>
      <c r="UBC20" s="41"/>
      <c r="UBD20" s="41"/>
      <c r="UBE20" s="41"/>
      <c r="UBF20" s="41"/>
      <c r="UBG20" s="41"/>
      <c r="UBH20" s="41"/>
      <c r="UBI20" s="41"/>
      <c r="UBJ20" s="41"/>
      <c r="UBK20" s="41"/>
      <c r="UBL20" s="41"/>
      <c r="UBM20" s="41"/>
      <c r="UBN20" s="41"/>
      <c r="UBO20" s="41"/>
      <c r="UBP20" s="41"/>
      <c r="UBQ20" s="41"/>
      <c r="UBR20" s="41"/>
      <c r="UBS20" s="41"/>
      <c r="UBT20" s="41"/>
      <c r="UBU20" s="41"/>
      <c r="UBV20" s="41"/>
      <c r="UBW20" s="41"/>
      <c r="UBX20" s="41"/>
      <c r="UBY20" s="41"/>
      <c r="UBZ20" s="41"/>
      <c r="UCA20" s="41"/>
      <c r="UCB20" s="41"/>
      <c r="UCC20" s="41"/>
      <c r="UCD20" s="41"/>
      <c r="UCE20" s="41"/>
      <c r="UCF20" s="41"/>
      <c r="UCG20" s="41"/>
      <c r="UCH20" s="41"/>
      <c r="UCI20" s="41"/>
      <c r="UCJ20" s="41"/>
      <c r="UCK20" s="41"/>
      <c r="UCL20" s="41"/>
      <c r="UCM20" s="41"/>
      <c r="UCN20" s="41"/>
      <c r="UCO20" s="41"/>
      <c r="UCP20" s="41"/>
      <c r="UCQ20" s="41"/>
      <c r="UCR20" s="41"/>
      <c r="UCS20" s="41"/>
      <c r="UCT20" s="41"/>
      <c r="UCU20" s="41"/>
      <c r="UCV20" s="41"/>
      <c r="UCW20" s="41"/>
      <c r="UCX20" s="41"/>
      <c r="UCY20" s="41"/>
      <c r="UCZ20" s="41"/>
      <c r="UDA20" s="41"/>
      <c r="UDB20" s="41"/>
      <c r="UDC20" s="41"/>
      <c r="UDD20" s="41"/>
      <c r="UDE20" s="41"/>
      <c r="UDF20" s="41"/>
      <c r="UDG20" s="41"/>
      <c r="UDH20" s="41"/>
      <c r="UDI20" s="41"/>
      <c r="UDJ20" s="41"/>
      <c r="UDK20" s="41"/>
      <c r="UDL20" s="41"/>
      <c r="UDM20" s="41"/>
      <c r="UDN20" s="41"/>
      <c r="UDO20" s="41"/>
      <c r="UDP20" s="41"/>
      <c r="UDQ20" s="41"/>
      <c r="UDR20" s="41"/>
      <c r="UDS20" s="41"/>
      <c r="UDT20" s="41"/>
      <c r="UDU20" s="41"/>
      <c r="UDV20" s="41"/>
      <c r="UDW20" s="41"/>
      <c r="UDX20" s="41"/>
      <c r="UDY20" s="41"/>
      <c r="UDZ20" s="41"/>
      <c r="UEA20" s="41"/>
      <c r="UEB20" s="41"/>
      <c r="UEC20" s="41"/>
      <c r="UED20" s="41"/>
      <c r="UEE20" s="41"/>
      <c r="UEF20" s="41"/>
      <c r="UEG20" s="41"/>
      <c r="UEH20" s="41"/>
      <c r="UEI20" s="41"/>
      <c r="UEJ20" s="41"/>
      <c r="UEK20" s="41"/>
      <c r="UEL20" s="41"/>
      <c r="UEM20" s="41"/>
      <c r="UEN20" s="41"/>
      <c r="UEO20" s="41"/>
      <c r="UEP20" s="41"/>
      <c r="UEQ20" s="41"/>
      <c r="UER20" s="41"/>
      <c r="UES20" s="41"/>
      <c r="UET20" s="41"/>
      <c r="UEU20" s="41"/>
      <c r="UEV20" s="41"/>
      <c r="UEW20" s="41"/>
      <c r="UEX20" s="41"/>
      <c r="UEY20" s="41"/>
      <c r="UEZ20" s="41"/>
      <c r="UFA20" s="41"/>
      <c r="UFB20" s="41"/>
      <c r="UFC20" s="41"/>
      <c r="UFD20" s="41"/>
      <c r="UFE20" s="41"/>
      <c r="UFF20" s="41"/>
      <c r="UFG20" s="41"/>
      <c r="UFH20" s="41"/>
      <c r="UFI20" s="41"/>
      <c r="UFJ20" s="41"/>
      <c r="UFK20" s="41"/>
      <c r="UFL20" s="41"/>
      <c r="UFM20" s="41"/>
      <c r="UFN20" s="41"/>
      <c r="UFO20" s="41"/>
      <c r="UFP20" s="41"/>
      <c r="UFQ20" s="41"/>
      <c r="UFR20" s="41"/>
      <c r="UFS20" s="41"/>
      <c r="UFT20" s="41"/>
      <c r="UFU20" s="41"/>
      <c r="UFV20" s="41"/>
      <c r="UFW20" s="41"/>
      <c r="UFX20" s="41"/>
      <c r="UFY20" s="41"/>
      <c r="UFZ20" s="41"/>
      <c r="UGA20" s="41"/>
      <c r="UGB20" s="41"/>
      <c r="UGC20" s="41"/>
      <c r="UGD20" s="41"/>
      <c r="UGE20" s="41"/>
      <c r="UGF20" s="41"/>
      <c r="UGG20" s="41"/>
      <c r="UGH20" s="41"/>
      <c r="UGI20" s="41"/>
      <c r="UGJ20" s="41"/>
      <c r="UGK20" s="41"/>
      <c r="UGL20" s="41"/>
      <c r="UGM20" s="41"/>
      <c r="UGN20" s="41"/>
      <c r="UGO20" s="41"/>
      <c r="UGP20" s="41"/>
      <c r="UGQ20" s="41"/>
      <c r="UGR20" s="41"/>
      <c r="UGS20" s="41"/>
      <c r="UGT20" s="41"/>
      <c r="UGU20" s="41"/>
      <c r="UGV20" s="41"/>
      <c r="UGW20" s="41"/>
      <c r="UGX20" s="41"/>
      <c r="UGY20" s="41"/>
      <c r="UGZ20" s="41"/>
      <c r="UHA20" s="41"/>
      <c r="UHB20" s="41"/>
      <c r="UHC20" s="41"/>
      <c r="UHD20" s="41"/>
      <c r="UHE20" s="41"/>
      <c r="UHF20" s="41"/>
      <c r="UHG20" s="41"/>
      <c r="UHH20" s="41"/>
      <c r="UHI20" s="41"/>
      <c r="UHJ20" s="41"/>
      <c r="UHK20" s="41"/>
      <c r="UHL20" s="41"/>
      <c r="UHM20" s="41"/>
      <c r="UHN20" s="41"/>
      <c r="UHO20" s="41"/>
      <c r="UHP20" s="41"/>
      <c r="UHQ20" s="41"/>
      <c r="UHR20" s="41"/>
      <c r="UHS20" s="41"/>
      <c r="UHT20" s="41"/>
      <c r="UHU20" s="41"/>
      <c r="UHV20" s="41"/>
      <c r="UHW20" s="41"/>
      <c r="UHX20" s="41"/>
      <c r="UHY20" s="41"/>
      <c r="UHZ20" s="41"/>
      <c r="UIA20" s="41"/>
      <c r="UIB20" s="41"/>
      <c r="UIC20" s="41"/>
      <c r="UID20" s="41"/>
      <c r="UIE20" s="41"/>
      <c r="UIF20" s="41"/>
      <c r="UIG20" s="41"/>
      <c r="UIH20" s="41"/>
      <c r="UII20" s="41"/>
      <c r="UIJ20" s="41"/>
      <c r="UIK20" s="41"/>
      <c r="UIL20" s="41"/>
      <c r="UIM20" s="41"/>
      <c r="UIN20" s="41"/>
      <c r="UIO20" s="41"/>
      <c r="UIP20" s="41"/>
      <c r="UIQ20" s="41"/>
      <c r="UIR20" s="41"/>
      <c r="UIS20" s="41"/>
      <c r="UIT20" s="41"/>
      <c r="UIU20" s="41"/>
      <c r="UIV20" s="41"/>
      <c r="UIW20" s="41"/>
      <c r="UIX20" s="41"/>
      <c r="UIY20" s="41"/>
      <c r="UIZ20" s="41"/>
      <c r="UJA20" s="41"/>
      <c r="UJB20" s="41"/>
      <c r="UJC20" s="41"/>
      <c r="UJD20" s="41"/>
      <c r="UJE20" s="41"/>
      <c r="UJF20" s="41"/>
      <c r="UJG20" s="41"/>
      <c r="UJH20" s="41"/>
      <c r="UJI20" s="41"/>
      <c r="UJJ20" s="41"/>
      <c r="UJK20" s="41"/>
      <c r="UJL20" s="41"/>
      <c r="UJM20" s="41"/>
      <c r="UJN20" s="41"/>
      <c r="UJO20" s="41"/>
      <c r="UJP20" s="41"/>
      <c r="UJQ20" s="41"/>
      <c r="UJR20" s="41"/>
      <c r="UJS20" s="41"/>
      <c r="UJT20" s="41"/>
      <c r="UJU20" s="41"/>
      <c r="UJV20" s="41"/>
      <c r="UJW20" s="41"/>
      <c r="UJX20" s="41"/>
      <c r="UJY20" s="41"/>
      <c r="UJZ20" s="41"/>
      <c r="UKA20" s="41"/>
      <c r="UKB20" s="41"/>
      <c r="UKC20" s="41"/>
      <c r="UKD20" s="41"/>
      <c r="UKE20" s="41"/>
      <c r="UKF20" s="41"/>
      <c r="UKG20" s="41"/>
      <c r="UKH20" s="41"/>
      <c r="UKI20" s="41"/>
      <c r="UKJ20" s="41"/>
      <c r="UKK20" s="41"/>
      <c r="UKL20" s="41"/>
      <c r="UKM20" s="41"/>
      <c r="UKN20" s="41"/>
      <c r="UKO20" s="41"/>
      <c r="UKP20" s="41"/>
      <c r="UKQ20" s="41"/>
      <c r="UKR20" s="41"/>
      <c r="UKS20" s="41"/>
      <c r="UKT20" s="41"/>
      <c r="UKU20" s="41"/>
      <c r="UKV20" s="41"/>
      <c r="UKW20" s="41"/>
      <c r="UKX20" s="41"/>
      <c r="UKY20" s="41"/>
      <c r="UKZ20" s="41"/>
      <c r="ULA20" s="41"/>
      <c r="ULB20" s="41"/>
      <c r="ULC20" s="41"/>
      <c r="ULD20" s="41"/>
      <c r="ULE20" s="41"/>
      <c r="ULF20" s="41"/>
      <c r="ULG20" s="41"/>
      <c r="ULH20" s="41"/>
      <c r="ULI20" s="41"/>
      <c r="ULJ20" s="41"/>
      <c r="ULK20" s="41"/>
      <c r="ULL20" s="41"/>
      <c r="ULM20" s="41"/>
      <c r="ULN20" s="41"/>
      <c r="ULO20" s="41"/>
      <c r="ULP20" s="41"/>
      <c r="ULQ20" s="41"/>
      <c r="ULR20" s="41"/>
      <c r="ULS20" s="41"/>
      <c r="ULT20" s="41"/>
      <c r="ULU20" s="41"/>
      <c r="ULV20" s="41"/>
      <c r="ULW20" s="41"/>
      <c r="ULX20" s="41"/>
      <c r="ULY20" s="41"/>
      <c r="ULZ20" s="41"/>
      <c r="UMA20" s="41"/>
      <c r="UMB20" s="41"/>
      <c r="UMC20" s="41"/>
      <c r="UMD20" s="41"/>
      <c r="UME20" s="41"/>
      <c r="UMF20" s="41"/>
      <c r="UMG20" s="41"/>
      <c r="UMH20" s="41"/>
      <c r="UMI20" s="41"/>
      <c r="UMJ20" s="41"/>
      <c r="UMK20" s="41"/>
      <c r="UML20" s="41"/>
      <c r="UMM20" s="41"/>
      <c r="UMN20" s="41"/>
      <c r="UMO20" s="41"/>
      <c r="UMP20" s="41"/>
      <c r="UMQ20" s="41"/>
      <c r="UMR20" s="41"/>
      <c r="UMS20" s="41"/>
      <c r="UMT20" s="41"/>
      <c r="UMU20" s="41"/>
      <c r="UMV20" s="41"/>
      <c r="UMW20" s="41"/>
      <c r="UMX20" s="41"/>
      <c r="UMY20" s="41"/>
      <c r="UMZ20" s="41"/>
      <c r="UNA20" s="41"/>
      <c r="UNB20" s="41"/>
      <c r="UNC20" s="41"/>
      <c r="UND20" s="41"/>
      <c r="UNE20" s="41"/>
      <c r="UNF20" s="41"/>
      <c r="UNG20" s="41"/>
      <c r="UNH20" s="41"/>
      <c r="UNI20" s="41"/>
      <c r="UNJ20" s="41"/>
      <c r="UNK20" s="41"/>
      <c r="UNL20" s="41"/>
      <c r="UNM20" s="41"/>
      <c r="UNN20" s="41"/>
      <c r="UNO20" s="41"/>
      <c r="UNP20" s="41"/>
      <c r="UNQ20" s="41"/>
      <c r="UNR20" s="41"/>
      <c r="UNS20" s="41"/>
      <c r="UNT20" s="41"/>
      <c r="UNU20" s="41"/>
      <c r="UNV20" s="41"/>
      <c r="UNW20" s="41"/>
      <c r="UNX20" s="41"/>
      <c r="UNY20" s="41"/>
      <c r="UNZ20" s="41"/>
      <c r="UOA20" s="41"/>
      <c r="UOB20" s="41"/>
      <c r="UOC20" s="41"/>
      <c r="UOD20" s="41"/>
      <c r="UOE20" s="41"/>
      <c r="UOF20" s="41"/>
      <c r="UOG20" s="41"/>
      <c r="UOH20" s="41"/>
      <c r="UOI20" s="41"/>
      <c r="UOJ20" s="41"/>
      <c r="UOK20" s="41"/>
      <c r="UOL20" s="41"/>
      <c r="UOM20" s="41"/>
      <c r="UON20" s="41"/>
      <c r="UOO20" s="41"/>
      <c r="UOP20" s="41"/>
      <c r="UOQ20" s="41"/>
      <c r="UOR20" s="41"/>
      <c r="UOS20" s="41"/>
      <c r="UOT20" s="41"/>
      <c r="UOU20" s="41"/>
      <c r="UOV20" s="41"/>
      <c r="UOW20" s="41"/>
      <c r="UOX20" s="41"/>
      <c r="UOY20" s="41"/>
      <c r="UOZ20" s="41"/>
      <c r="UPA20" s="41"/>
      <c r="UPB20" s="41"/>
      <c r="UPC20" s="41"/>
      <c r="UPD20" s="41"/>
      <c r="UPE20" s="41"/>
      <c r="UPF20" s="41"/>
      <c r="UPG20" s="41"/>
      <c r="UPH20" s="41"/>
      <c r="UPI20" s="41"/>
      <c r="UPJ20" s="41"/>
      <c r="UPK20" s="41"/>
      <c r="UPL20" s="41"/>
      <c r="UPM20" s="41"/>
      <c r="UPN20" s="41"/>
      <c r="UPO20" s="41"/>
      <c r="UPP20" s="41"/>
      <c r="UPQ20" s="41"/>
      <c r="UPR20" s="41"/>
      <c r="UPS20" s="41"/>
      <c r="UPT20" s="41"/>
      <c r="UPU20" s="41"/>
      <c r="UPV20" s="41"/>
      <c r="UPW20" s="41"/>
      <c r="UPX20" s="41"/>
      <c r="UPY20" s="41"/>
      <c r="UPZ20" s="41"/>
      <c r="UQA20" s="41"/>
      <c r="UQB20" s="41"/>
      <c r="UQC20" s="41"/>
      <c r="UQD20" s="41"/>
      <c r="UQE20" s="41"/>
      <c r="UQF20" s="41"/>
      <c r="UQG20" s="41"/>
      <c r="UQH20" s="41"/>
      <c r="UQI20" s="41"/>
      <c r="UQJ20" s="41"/>
      <c r="UQK20" s="41"/>
      <c r="UQL20" s="41"/>
      <c r="UQM20" s="41"/>
      <c r="UQN20" s="41"/>
      <c r="UQO20" s="41"/>
      <c r="UQP20" s="41"/>
      <c r="UQQ20" s="41"/>
      <c r="UQR20" s="41"/>
      <c r="UQS20" s="41"/>
      <c r="UQT20" s="41"/>
      <c r="UQU20" s="41"/>
      <c r="UQV20" s="41"/>
      <c r="UQW20" s="41"/>
      <c r="UQX20" s="41"/>
      <c r="UQY20" s="41"/>
      <c r="UQZ20" s="41"/>
      <c r="URA20" s="41"/>
      <c r="URB20" s="41"/>
      <c r="URC20" s="41"/>
      <c r="URD20" s="41"/>
      <c r="URE20" s="41"/>
      <c r="URF20" s="41"/>
      <c r="URG20" s="41"/>
      <c r="URH20" s="41"/>
      <c r="URI20" s="41"/>
      <c r="URJ20" s="41"/>
      <c r="URK20" s="41"/>
      <c r="URL20" s="41"/>
      <c r="URM20" s="41"/>
      <c r="URN20" s="41"/>
      <c r="URO20" s="41"/>
      <c r="URP20" s="41"/>
      <c r="URQ20" s="41"/>
      <c r="URR20" s="41"/>
      <c r="URS20" s="41"/>
      <c r="URT20" s="41"/>
      <c r="URU20" s="41"/>
      <c r="URV20" s="41"/>
      <c r="URW20" s="41"/>
      <c r="URX20" s="41"/>
      <c r="URY20" s="41"/>
      <c r="URZ20" s="41"/>
      <c r="USA20" s="41"/>
      <c r="USB20" s="41"/>
      <c r="USC20" s="41"/>
      <c r="USD20" s="41"/>
      <c r="USE20" s="41"/>
      <c r="USF20" s="41"/>
      <c r="USG20" s="41"/>
      <c r="USH20" s="41"/>
      <c r="USI20" s="41"/>
      <c r="USJ20" s="41"/>
      <c r="USK20" s="41"/>
      <c r="USL20" s="41"/>
      <c r="USM20" s="41"/>
      <c r="USN20" s="41"/>
      <c r="USO20" s="41"/>
      <c r="USP20" s="41"/>
      <c r="USQ20" s="41"/>
      <c r="USR20" s="41"/>
      <c r="USS20" s="41"/>
      <c r="UST20" s="41"/>
      <c r="USU20" s="41"/>
      <c r="USV20" s="41"/>
      <c r="USW20" s="41"/>
      <c r="USX20" s="41"/>
      <c r="USY20" s="41"/>
      <c r="USZ20" s="41"/>
      <c r="UTA20" s="41"/>
      <c r="UTB20" s="41"/>
      <c r="UTC20" s="41"/>
      <c r="UTD20" s="41"/>
      <c r="UTE20" s="41"/>
      <c r="UTF20" s="41"/>
      <c r="UTG20" s="41"/>
      <c r="UTH20" s="41"/>
      <c r="UTI20" s="41"/>
      <c r="UTJ20" s="41"/>
      <c r="UTK20" s="41"/>
      <c r="UTL20" s="41"/>
      <c r="UTM20" s="41"/>
      <c r="UTN20" s="41"/>
      <c r="UTO20" s="41"/>
      <c r="UTP20" s="41"/>
      <c r="UTQ20" s="41"/>
      <c r="UTR20" s="41"/>
      <c r="UTS20" s="41"/>
      <c r="UTT20" s="41"/>
      <c r="UTU20" s="41"/>
      <c r="UTV20" s="41"/>
      <c r="UTW20" s="41"/>
      <c r="UTX20" s="41"/>
      <c r="UTY20" s="41"/>
      <c r="UTZ20" s="41"/>
      <c r="UUA20" s="41"/>
      <c r="UUB20" s="41"/>
      <c r="UUC20" s="41"/>
      <c r="UUD20" s="41"/>
      <c r="UUE20" s="41"/>
      <c r="UUF20" s="41"/>
      <c r="UUG20" s="41"/>
      <c r="UUH20" s="41"/>
      <c r="UUI20" s="41"/>
      <c r="UUJ20" s="41"/>
      <c r="UUK20" s="41"/>
      <c r="UUL20" s="41"/>
      <c r="UUM20" s="41"/>
      <c r="UUN20" s="41"/>
      <c r="UUO20" s="41"/>
      <c r="UUP20" s="41"/>
      <c r="UUQ20" s="41"/>
      <c r="UUR20" s="41"/>
      <c r="UUS20" s="41"/>
      <c r="UUT20" s="41"/>
      <c r="UUU20" s="41"/>
      <c r="UUV20" s="41"/>
      <c r="UUW20" s="41"/>
      <c r="UUX20" s="41"/>
      <c r="UUY20" s="41"/>
      <c r="UUZ20" s="41"/>
      <c r="UVA20" s="41"/>
      <c r="UVB20" s="41"/>
      <c r="UVC20" s="41"/>
      <c r="UVD20" s="41"/>
      <c r="UVE20" s="41"/>
      <c r="UVF20" s="41"/>
      <c r="UVG20" s="41"/>
      <c r="UVH20" s="41"/>
      <c r="UVI20" s="41"/>
      <c r="UVJ20" s="41"/>
      <c r="UVK20" s="41"/>
      <c r="UVL20" s="41"/>
      <c r="UVM20" s="41"/>
      <c r="UVN20" s="41"/>
      <c r="UVO20" s="41"/>
      <c r="UVP20" s="41"/>
      <c r="UVQ20" s="41"/>
      <c r="UVR20" s="41"/>
      <c r="UVS20" s="41"/>
      <c r="UVT20" s="41"/>
      <c r="UVU20" s="41"/>
      <c r="UVV20" s="41"/>
      <c r="UVW20" s="41"/>
      <c r="UVX20" s="41"/>
      <c r="UVY20" s="41"/>
      <c r="UVZ20" s="41"/>
      <c r="UWA20" s="41"/>
      <c r="UWB20" s="41"/>
      <c r="UWC20" s="41"/>
      <c r="UWD20" s="41"/>
      <c r="UWE20" s="41"/>
      <c r="UWF20" s="41"/>
      <c r="UWG20" s="41"/>
      <c r="UWH20" s="41"/>
      <c r="UWI20" s="41"/>
      <c r="UWJ20" s="41"/>
      <c r="UWK20" s="41"/>
      <c r="UWL20" s="41"/>
      <c r="UWM20" s="41"/>
      <c r="UWN20" s="41"/>
      <c r="UWO20" s="41"/>
      <c r="UWP20" s="41"/>
      <c r="UWQ20" s="41"/>
      <c r="UWR20" s="41"/>
      <c r="UWS20" s="41"/>
      <c r="UWT20" s="41"/>
      <c r="UWU20" s="41"/>
      <c r="UWV20" s="41"/>
      <c r="UWW20" s="41"/>
      <c r="UWX20" s="41"/>
      <c r="UWY20" s="41"/>
      <c r="UWZ20" s="41"/>
      <c r="UXA20" s="41"/>
      <c r="UXB20" s="41"/>
      <c r="UXC20" s="41"/>
      <c r="UXD20" s="41"/>
      <c r="UXE20" s="41"/>
      <c r="UXF20" s="41"/>
      <c r="UXG20" s="41"/>
      <c r="UXH20" s="41"/>
      <c r="UXI20" s="41"/>
      <c r="UXJ20" s="41"/>
      <c r="UXK20" s="41"/>
      <c r="UXL20" s="41"/>
      <c r="UXM20" s="41"/>
      <c r="UXN20" s="41"/>
      <c r="UXO20" s="41"/>
      <c r="UXP20" s="41"/>
      <c r="UXQ20" s="41"/>
      <c r="UXR20" s="41"/>
      <c r="UXS20" s="41"/>
      <c r="UXT20" s="41"/>
      <c r="UXU20" s="41"/>
      <c r="UXV20" s="41"/>
      <c r="UXW20" s="41"/>
      <c r="UXX20" s="41"/>
      <c r="UXY20" s="41"/>
      <c r="UXZ20" s="41"/>
      <c r="UYA20" s="41"/>
      <c r="UYB20" s="41"/>
      <c r="UYC20" s="41"/>
      <c r="UYD20" s="41"/>
      <c r="UYE20" s="41"/>
      <c r="UYF20" s="41"/>
      <c r="UYG20" s="41"/>
      <c r="UYH20" s="41"/>
      <c r="UYI20" s="41"/>
      <c r="UYJ20" s="41"/>
      <c r="UYK20" s="41"/>
      <c r="UYL20" s="41"/>
      <c r="UYM20" s="41"/>
      <c r="UYN20" s="41"/>
      <c r="UYO20" s="41"/>
      <c r="UYP20" s="41"/>
      <c r="UYQ20" s="41"/>
      <c r="UYR20" s="41"/>
      <c r="UYS20" s="41"/>
      <c r="UYT20" s="41"/>
      <c r="UYU20" s="41"/>
      <c r="UYV20" s="41"/>
      <c r="UYW20" s="41"/>
      <c r="UYX20" s="41"/>
      <c r="UYY20" s="41"/>
      <c r="UYZ20" s="41"/>
      <c r="UZA20" s="41"/>
      <c r="UZB20" s="41"/>
      <c r="UZC20" s="41"/>
      <c r="UZD20" s="41"/>
      <c r="UZE20" s="41"/>
      <c r="UZF20" s="41"/>
      <c r="UZG20" s="41"/>
      <c r="UZH20" s="41"/>
      <c r="UZI20" s="41"/>
      <c r="UZJ20" s="41"/>
      <c r="UZK20" s="41"/>
      <c r="UZL20" s="41"/>
      <c r="UZM20" s="41"/>
      <c r="UZN20" s="41"/>
      <c r="UZO20" s="41"/>
      <c r="UZP20" s="41"/>
      <c r="UZQ20" s="41"/>
      <c r="UZR20" s="41"/>
      <c r="UZS20" s="41"/>
      <c r="UZT20" s="41"/>
      <c r="UZU20" s="41"/>
      <c r="UZV20" s="41"/>
      <c r="UZW20" s="41"/>
      <c r="UZX20" s="41"/>
      <c r="UZY20" s="41"/>
      <c r="UZZ20" s="41"/>
      <c r="VAA20" s="41"/>
      <c r="VAB20" s="41"/>
      <c r="VAC20" s="41"/>
      <c r="VAD20" s="41"/>
      <c r="VAE20" s="41"/>
      <c r="VAF20" s="41"/>
      <c r="VAG20" s="41"/>
      <c r="VAH20" s="41"/>
      <c r="VAI20" s="41"/>
      <c r="VAJ20" s="41"/>
      <c r="VAK20" s="41"/>
      <c r="VAL20" s="41"/>
      <c r="VAM20" s="41"/>
      <c r="VAN20" s="41"/>
      <c r="VAO20" s="41"/>
      <c r="VAP20" s="41"/>
      <c r="VAQ20" s="41"/>
      <c r="VAR20" s="41"/>
      <c r="VAS20" s="41"/>
      <c r="VAT20" s="41"/>
      <c r="VAU20" s="41"/>
      <c r="VAV20" s="41"/>
      <c r="VAW20" s="41"/>
      <c r="VAX20" s="41"/>
      <c r="VAY20" s="41"/>
      <c r="VAZ20" s="41"/>
      <c r="VBA20" s="41"/>
      <c r="VBB20" s="41"/>
      <c r="VBC20" s="41"/>
      <c r="VBD20" s="41"/>
      <c r="VBE20" s="41"/>
      <c r="VBF20" s="41"/>
      <c r="VBG20" s="41"/>
      <c r="VBH20" s="41"/>
      <c r="VBI20" s="41"/>
      <c r="VBJ20" s="41"/>
      <c r="VBK20" s="41"/>
      <c r="VBL20" s="41"/>
      <c r="VBM20" s="41"/>
      <c r="VBN20" s="41"/>
      <c r="VBO20" s="41"/>
      <c r="VBP20" s="41"/>
      <c r="VBQ20" s="41"/>
      <c r="VBR20" s="41"/>
      <c r="VBS20" s="41"/>
      <c r="VBT20" s="41"/>
      <c r="VBU20" s="41"/>
      <c r="VBV20" s="41"/>
      <c r="VBW20" s="41"/>
      <c r="VBX20" s="41"/>
      <c r="VBY20" s="41"/>
      <c r="VBZ20" s="41"/>
      <c r="VCA20" s="41"/>
      <c r="VCB20" s="41"/>
      <c r="VCC20" s="41"/>
      <c r="VCD20" s="41"/>
      <c r="VCE20" s="41"/>
      <c r="VCF20" s="41"/>
      <c r="VCG20" s="41"/>
      <c r="VCH20" s="41"/>
      <c r="VCI20" s="41"/>
      <c r="VCJ20" s="41"/>
      <c r="VCK20" s="41"/>
      <c r="VCL20" s="41"/>
      <c r="VCM20" s="41"/>
      <c r="VCN20" s="41"/>
      <c r="VCO20" s="41"/>
      <c r="VCP20" s="41"/>
      <c r="VCQ20" s="41"/>
      <c r="VCR20" s="41"/>
      <c r="VCS20" s="41"/>
      <c r="VCT20" s="41"/>
      <c r="VCU20" s="41"/>
      <c r="VCV20" s="41"/>
      <c r="VCW20" s="41"/>
      <c r="VCX20" s="41"/>
      <c r="VCY20" s="41"/>
      <c r="VCZ20" s="41"/>
      <c r="VDA20" s="41"/>
      <c r="VDB20" s="41"/>
      <c r="VDC20" s="41"/>
      <c r="VDD20" s="41"/>
      <c r="VDE20" s="41"/>
      <c r="VDF20" s="41"/>
      <c r="VDG20" s="41"/>
      <c r="VDH20" s="41"/>
      <c r="VDI20" s="41"/>
      <c r="VDJ20" s="41"/>
      <c r="VDK20" s="41"/>
      <c r="VDL20" s="41"/>
      <c r="VDM20" s="41"/>
      <c r="VDN20" s="41"/>
      <c r="VDO20" s="41"/>
      <c r="VDP20" s="41"/>
      <c r="VDQ20" s="41"/>
      <c r="VDR20" s="41"/>
      <c r="VDS20" s="41"/>
      <c r="VDT20" s="41"/>
      <c r="VDU20" s="41"/>
      <c r="VDV20" s="41"/>
      <c r="VDW20" s="41"/>
      <c r="VDX20" s="41"/>
      <c r="VDY20" s="41"/>
      <c r="VDZ20" s="41"/>
      <c r="VEA20" s="41"/>
      <c r="VEB20" s="41"/>
      <c r="VEC20" s="41"/>
      <c r="VED20" s="41"/>
      <c r="VEE20" s="41"/>
      <c r="VEF20" s="41"/>
      <c r="VEG20" s="41"/>
      <c r="VEH20" s="41"/>
      <c r="VEI20" s="41"/>
      <c r="VEJ20" s="41"/>
      <c r="VEK20" s="41"/>
      <c r="VEL20" s="41"/>
      <c r="VEM20" s="41"/>
      <c r="VEN20" s="41"/>
      <c r="VEO20" s="41"/>
      <c r="VEP20" s="41"/>
      <c r="VEQ20" s="41"/>
      <c r="VER20" s="41"/>
      <c r="VES20" s="41"/>
      <c r="VET20" s="41"/>
      <c r="VEU20" s="41"/>
      <c r="VEV20" s="41"/>
      <c r="VEW20" s="41"/>
      <c r="VEX20" s="41"/>
      <c r="VEY20" s="41"/>
      <c r="VEZ20" s="41"/>
      <c r="VFA20" s="41"/>
      <c r="VFB20" s="41"/>
      <c r="VFC20" s="41"/>
      <c r="VFD20" s="41"/>
      <c r="VFE20" s="41"/>
      <c r="VFF20" s="41"/>
      <c r="VFG20" s="41"/>
      <c r="VFH20" s="41"/>
      <c r="VFI20" s="41"/>
      <c r="VFJ20" s="41"/>
      <c r="VFK20" s="41"/>
      <c r="VFL20" s="41"/>
      <c r="VFM20" s="41"/>
      <c r="VFN20" s="41"/>
      <c r="VFO20" s="41"/>
      <c r="VFP20" s="41"/>
      <c r="VFQ20" s="41"/>
      <c r="VFR20" s="41"/>
      <c r="VFS20" s="41"/>
      <c r="VFT20" s="41"/>
      <c r="VFU20" s="41"/>
      <c r="VFV20" s="41"/>
      <c r="VFW20" s="41"/>
      <c r="VFX20" s="41"/>
      <c r="VFY20" s="41"/>
      <c r="VFZ20" s="41"/>
      <c r="VGA20" s="41"/>
      <c r="VGB20" s="41"/>
      <c r="VGC20" s="41"/>
      <c r="VGD20" s="41"/>
      <c r="VGE20" s="41"/>
      <c r="VGF20" s="41"/>
      <c r="VGG20" s="41"/>
      <c r="VGH20" s="41"/>
      <c r="VGI20" s="41"/>
      <c r="VGJ20" s="41"/>
      <c r="VGK20" s="41"/>
      <c r="VGL20" s="41"/>
      <c r="VGM20" s="41"/>
      <c r="VGN20" s="41"/>
      <c r="VGO20" s="41"/>
      <c r="VGP20" s="41"/>
      <c r="VGQ20" s="41"/>
      <c r="VGR20" s="41"/>
      <c r="VGS20" s="41"/>
      <c r="VGT20" s="41"/>
      <c r="VGU20" s="41"/>
      <c r="VGV20" s="41"/>
      <c r="VGW20" s="41"/>
      <c r="VGX20" s="41"/>
      <c r="VGY20" s="41"/>
      <c r="VGZ20" s="41"/>
      <c r="VHA20" s="41"/>
      <c r="VHB20" s="41"/>
      <c r="VHC20" s="41"/>
      <c r="VHD20" s="41"/>
      <c r="VHE20" s="41"/>
      <c r="VHF20" s="41"/>
      <c r="VHG20" s="41"/>
      <c r="VHH20" s="41"/>
      <c r="VHI20" s="41"/>
      <c r="VHJ20" s="41"/>
      <c r="VHK20" s="41"/>
      <c r="VHL20" s="41"/>
      <c r="VHM20" s="41"/>
      <c r="VHN20" s="41"/>
      <c r="VHO20" s="41"/>
      <c r="VHP20" s="41"/>
      <c r="VHQ20" s="41"/>
      <c r="VHR20" s="41"/>
      <c r="VHS20" s="41"/>
      <c r="VHT20" s="41"/>
      <c r="VHU20" s="41"/>
      <c r="VHV20" s="41"/>
      <c r="VHW20" s="41"/>
      <c r="VHX20" s="41"/>
      <c r="VHY20" s="41"/>
      <c r="VHZ20" s="41"/>
      <c r="VIA20" s="41"/>
      <c r="VIB20" s="41"/>
      <c r="VIC20" s="41"/>
      <c r="VID20" s="41"/>
      <c r="VIE20" s="41"/>
      <c r="VIF20" s="41"/>
      <c r="VIG20" s="41"/>
      <c r="VIH20" s="41"/>
      <c r="VII20" s="41"/>
      <c r="VIJ20" s="41"/>
      <c r="VIK20" s="41"/>
      <c r="VIL20" s="41"/>
      <c r="VIM20" s="41"/>
      <c r="VIN20" s="41"/>
      <c r="VIO20" s="41"/>
      <c r="VIP20" s="41"/>
      <c r="VIQ20" s="41"/>
      <c r="VIR20" s="41"/>
      <c r="VIS20" s="41"/>
      <c r="VIT20" s="41"/>
      <c r="VIU20" s="41"/>
      <c r="VIV20" s="41"/>
      <c r="VIW20" s="41"/>
      <c r="VIX20" s="41"/>
      <c r="VIY20" s="41"/>
      <c r="VIZ20" s="41"/>
      <c r="VJA20" s="41"/>
      <c r="VJB20" s="41"/>
      <c r="VJC20" s="41"/>
      <c r="VJD20" s="41"/>
      <c r="VJE20" s="41"/>
      <c r="VJF20" s="41"/>
      <c r="VJG20" s="41"/>
      <c r="VJH20" s="41"/>
      <c r="VJI20" s="41"/>
      <c r="VJJ20" s="41"/>
      <c r="VJK20" s="41"/>
      <c r="VJL20" s="41"/>
      <c r="VJM20" s="41"/>
      <c r="VJN20" s="41"/>
      <c r="VJO20" s="41"/>
      <c r="VJP20" s="41"/>
      <c r="VJQ20" s="41"/>
      <c r="VJR20" s="41"/>
      <c r="VJS20" s="41"/>
      <c r="VJT20" s="41"/>
      <c r="VJU20" s="41"/>
      <c r="VJV20" s="41"/>
      <c r="VJW20" s="41"/>
      <c r="VJX20" s="41"/>
      <c r="VJY20" s="41"/>
      <c r="VJZ20" s="41"/>
      <c r="VKA20" s="41"/>
      <c r="VKB20" s="41"/>
      <c r="VKC20" s="41"/>
      <c r="VKD20" s="41"/>
      <c r="VKE20" s="41"/>
      <c r="VKF20" s="41"/>
      <c r="VKG20" s="41"/>
      <c r="VKH20" s="41"/>
      <c r="VKI20" s="41"/>
      <c r="VKJ20" s="41"/>
      <c r="VKK20" s="41"/>
      <c r="VKL20" s="41"/>
      <c r="VKM20" s="41"/>
      <c r="VKN20" s="41"/>
      <c r="VKO20" s="41"/>
      <c r="VKP20" s="41"/>
      <c r="VKQ20" s="41"/>
      <c r="VKR20" s="41"/>
      <c r="VKS20" s="41"/>
      <c r="VKT20" s="41"/>
      <c r="VKU20" s="41"/>
      <c r="VKV20" s="41"/>
      <c r="VKW20" s="41"/>
      <c r="VKX20" s="41"/>
      <c r="VKY20" s="41"/>
      <c r="VKZ20" s="41"/>
      <c r="VLA20" s="41"/>
      <c r="VLB20" s="41"/>
      <c r="VLC20" s="41"/>
      <c r="VLD20" s="41"/>
      <c r="VLE20" s="41"/>
      <c r="VLF20" s="41"/>
      <c r="VLG20" s="41"/>
      <c r="VLH20" s="41"/>
      <c r="VLI20" s="41"/>
      <c r="VLJ20" s="41"/>
      <c r="VLK20" s="41"/>
      <c r="VLL20" s="41"/>
      <c r="VLM20" s="41"/>
      <c r="VLN20" s="41"/>
      <c r="VLO20" s="41"/>
      <c r="VLP20" s="41"/>
      <c r="VLQ20" s="41"/>
      <c r="VLR20" s="41"/>
      <c r="VLS20" s="41"/>
      <c r="VLT20" s="41"/>
      <c r="VLU20" s="41"/>
      <c r="VLV20" s="41"/>
      <c r="VLW20" s="41"/>
      <c r="VLX20" s="41"/>
      <c r="VLY20" s="41"/>
      <c r="VLZ20" s="41"/>
      <c r="VMA20" s="41"/>
      <c r="VMB20" s="41"/>
      <c r="VMC20" s="41"/>
      <c r="VMD20" s="41"/>
      <c r="VME20" s="41"/>
      <c r="VMF20" s="41"/>
      <c r="VMG20" s="41"/>
      <c r="VMH20" s="41"/>
      <c r="VMI20" s="41"/>
      <c r="VMJ20" s="41"/>
      <c r="VMK20" s="41"/>
      <c r="VML20" s="41"/>
      <c r="VMM20" s="41"/>
      <c r="VMN20" s="41"/>
      <c r="VMO20" s="41"/>
      <c r="VMP20" s="41"/>
      <c r="VMQ20" s="41"/>
      <c r="VMR20" s="41"/>
      <c r="VMS20" s="41"/>
      <c r="VMT20" s="41"/>
      <c r="VMU20" s="41"/>
      <c r="VMV20" s="41"/>
      <c r="VMW20" s="41"/>
      <c r="VMX20" s="41"/>
      <c r="VMY20" s="41"/>
      <c r="VMZ20" s="41"/>
      <c r="VNA20" s="41"/>
      <c r="VNB20" s="41"/>
      <c r="VNC20" s="41"/>
      <c r="VND20" s="41"/>
      <c r="VNE20" s="41"/>
      <c r="VNF20" s="41"/>
      <c r="VNG20" s="41"/>
      <c r="VNH20" s="41"/>
      <c r="VNI20" s="41"/>
      <c r="VNJ20" s="41"/>
      <c r="VNK20" s="41"/>
      <c r="VNL20" s="41"/>
      <c r="VNM20" s="41"/>
      <c r="VNN20" s="41"/>
      <c r="VNO20" s="41"/>
      <c r="VNP20" s="41"/>
      <c r="VNQ20" s="41"/>
      <c r="VNR20" s="41"/>
      <c r="VNS20" s="41"/>
      <c r="VNT20" s="41"/>
      <c r="VNU20" s="41"/>
      <c r="VNV20" s="41"/>
      <c r="VNW20" s="41"/>
      <c r="VNX20" s="41"/>
      <c r="VNY20" s="41"/>
      <c r="VNZ20" s="41"/>
      <c r="VOA20" s="41"/>
      <c r="VOB20" s="41"/>
      <c r="VOC20" s="41"/>
      <c r="VOD20" s="41"/>
      <c r="VOE20" s="41"/>
      <c r="VOF20" s="41"/>
      <c r="VOG20" s="41"/>
      <c r="VOH20" s="41"/>
      <c r="VOI20" s="41"/>
      <c r="VOJ20" s="41"/>
      <c r="VOK20" s="41"/>
      <c r="VOL20" s="41"/>
      <c r="VOM20" s="41"/>
      <c r="VON20" s="41"/>
      <c r="VOO20" s="41"/>
      <c r="VOP20" s="41"/>
      <c r="VOQ20" s="41"/>
      <c r="VOR20" s="41"/>
      <c r="VOS20" s="41"/>
      <c r="VOT20" s="41"/>
      <c r="VOU20" s="41"/>
      <c r="VOV20" s="41"/>
      <c r="VOW20" s="41"/>
      <c r="VOX20" s="41"/>
      <c r="VOY20" s="41"/>
      <c r="VOZ20" s="41"/>
      <c r="VPA20" s="41"/>
      <c r="VPB20" s="41"/>
      <c r="VPC20" s="41"/>
      <c r="VPD20" s="41"/>
      <c r="VPE20" s="41"/>
      <c r="VPF20" s="41"/>
      <c r="VPG20" s="41"/>
      <c r="VPH20" s="41"/>
      <c r="VPI20" s="41"/>
      <c r="VPJ20" s="41"/>
      <c r="VPK20" s="41"/>
      <c r="VPL20" s="41"/>
      <c r="VPM20" s="41"/>
      <c r="VPN20" s="41"/>
      <c r="VPO20" s="41"/>
      <c r="VPP20" s="41"/>
      <c r="VPQ20" s="41"/>
      <c r="VPR20" s="41"/>
      <c r="VPS20" s="41"/>
      <c r="VPT20" s="41"/>
      <c r="VPU20" s="41"/>
      <c r="VPV20" s="41"/>
      <c r="VPW20" s="41"/>
      <c r="VPX20" s="41"/>
      <c r="VPY20" s="41"/>
      <c r="VPZ20" s="41"/>
      <c r="VQA20" s="41"/>
      <c r="VQB20" s="41"/>
      <c r="VQC20" s="41"/>
      <c r="VQD20" s="41"/>
      <c r="VQE20" s="41"/>
      <c r="VQF20" s="41"/>
      <c r="VQG20" s="41"/>
      <c r="VQH20" s="41"/>
      <c r="VQI20" s="41"/>
      <c r="VQJ20" s="41"/>
      <c r="VQK20" s="41"/>
      <c r="VQL20" s="41"/>
      <c r="VQM20" s="41"/>
      <c r="VQN20" s="41"/>
      <c r="VQO20" s="41"/>
      <c r="VQP20" s="41"/>
      <c r="VQQ20" s="41"/>
      <c r="VQR20" s="41"/>
      <c r="VQS20" s="41"/>
      <c r="VQT20" s="41"/>
      <c r="VQU20" s="41"/>
      <c r="VQV20" s="41"/>
      <c r="VQW20" s="41"/>
      <c r="VQX20" s="41"/>
      <c r="VQY20" s="41"/>
      <c r="VQZ20" s="41"/>
      <c r="VRA20" s="41"/>
      <c r="VRB20" s="41"/>
      <c r="VRC20" s="41"/>
      <c r="VRD20" s="41"/>
      <c r="VRE20" s="41"/>
      <c r="VRF20" s="41"/>
      <c r="VRG20" s="41"/>
      <c r="VRH20" s="41"/>
      <c r="VRI20" s="41"/>
      <c r="VRJ20" s="41"/>
      <c r="VRK20" s="41"/>
      <c r="VRL20" s="41"/>
      <c r="VRM20" s="41"/>
      <c r="VRN20" s="41"/>
      <c r="VRO20" s="41"/>
      <c r="VRP20" s="41"/>
      <c r="VRQ20" s="41"/>
      <c r="VRR20" s="41"/>
      <c r="VRS20" s="41"/>
      <c r="VRT20" s="41"/>
      <c r="VRU20" s="41"/>
      <c r="VRV20" s="41"/>
      <c r="VRW20" s="41"/>
      <c r="VRX20" s="41"/>
      <c r="VRY20" s="41"/>
      <c r="VRZ20" s="41"/>
      <c r="VSA20" s="41"/>
      <c r="VSB20" s="41"/>
      <c r="VSC20" s="41"/>
      <c r="VSD20" s="41"/>
      <c r="VSE20" s="41"/>
      <c r="VSF20" s="41"/>
      <c r="VSG20" s="41"/>
      <c r="VSH20" s="41"/>
      <c r="VSI20" s="41"/>
      <c r="VSJ20" s="41"/>
      <c r="VSK20" s="41"/>
      <c r="VSL20" s="41"/>
      <c r="VSM20" s="41"/>
      <c r="VSN20" s="41"/>
      <c r="VSO20" s="41"/>
      <c r="VSP20" s="41"/>
      <c r="VSQ20" s="41"/>
      <c r="VSR20" s="41"/>
      <c r="VSS20" s="41"/>
      <c r="VST20" s="41"/>
      <c r="VSU20" s="41"/>
      <c r="VSV20" s="41"/>
      <c r="VSW20" s="41"/>
      <c r="VSX20" s="41"/>
      <c r="VSY20" s="41"/>
      <c r="VSZ20" s="41"/>
      <c r="VTA20" s="41"/>
      <c r="VTB20" s="41"/>
      <c r="VTC20" s="41"/>
      <c r="VTD20" s="41"/>
      <c r="VTE20" s="41"/>
      <c r="VTF20" s="41"/>
      <c r="VTG20" s="41"/>
      <c r="VTH20" s="41"/>
      <c r="VTI20" s="41"/>
      <c r="VTJ20" s="41"/>
      <c r="VTK20" s="41"/>
      <c r="VTL20" s="41"/>
      <c r="VTM20" s="41"/>
      <c r="VTN20" s="41"/>
      <c r="VTO20" s="41"/>
      <c r="VTP20" s="41"/>
      <c r="VTQ20" s="41"/>
      <c r="VTR20" s="41"/>
      <c r="VTS20" s="41"/>
      <c r="VTT20" s="41"/>
      <c r="VTU20" s="41"/>
      <c r="VTV20" s="41"/>
      <c r="VTW20" s="41"/>
      <c r="VTX20" s="41"/>
      <c r="VTY20" s="41"/>
      <c r="VTZ20" s="41"/>
      <c r="VUA20" s="41"/>
      <c r="VUB20" s="41"/>
      <c r="VUC20" s="41"/>
      <c r="VUD20" s="41"/>
      <c r="VUE20" s="41"/>
      <c r="VUF20" s="41"/>
      <c r="VUG20" s="41"/>
      <c r="VUH20" s="41"/>
      <c r="VUI20" s="41"/>
      <c r="VUJ20" s="41"/>
      <c r="VUK20" s="41"/>
      <c r="VUL20" s="41"/>
      <c r="VUM20" s="41"/>
      <c r="VUN20" s="41"/>
      <c r="VUO20" s="41"/>
      <c r="VUP20" s="41"/>
      <c r="VUQ20" s="41"/>
      <c r="VUR20" s="41"/>
      <c r="VUS20" s="41"/>
      <c r="VUT20" s="41"/>
      <c r="VUU20" s="41"/>
      <c r="VUV20" s="41"/>
      <c r="VUW20" s="41"/>
      <c r="VUX20" s="41"/>
      <c r="VUY20" s="41"/>
      <c r="VUZ20" s="41"/>
      <c r="VVA20" s="41"/>
      <c r="VVB20" s="41"/>
      <c r="VVC20" s="41"/>
      <c r="VVD20" s="41"/>
      <c r="VVE20" s="41"/>
      <c r="VVF20" s="41"/>
      <c r="VVG20" s="41"/>
      <c r="VVH20" s="41"/>
      <c r="VVI20" s="41"/>
      <c r="VVJ20" s="41"/>
      <c r="VVK20" s="41"/>
      <c r="VVL20" s="41"/>
      <c r="VVM20" s="41"/>
      <c r="VVN20" s="41"/>
      <c r="VVO20" s="41"/>
      <c r="VVP20" s="41"/>
      <c r="VVQ20" s="41"/>
      <c r="VVR20" s="41"/>
      <c r="VVS20" s="41"/>
      <c r="VVT20" s="41"/>
      <c r="VVU20" s="41"/>
      <c r="VVV20" s="41"/>
      <c r="VVW20" s="41"/>
      <c r="VVX20" s="41"/>
      <c r="VVY20" s="41"/>
      <c r="VVZ20" s="41"/>
      <c r="VWA20" s="41"/>
      <c r="VWB20" s="41"/>
      <c r="VWC20" s="41"/>
      <c r="VWD20" s="41"/>
      <c r="VWE20" s="41"/>
      <c r="VWF20" s="41"/>
      <c r="VWG20" s="41"/>
      <c r="VWH20" s="41"/>
      <c r="VWI20" s="41"/>
      <c r="VWJ20" s="41"/>
      <c r="VWK20" s="41"/>
      <c r="VWL20" s="41"/>
      <c r="VWM20" s="41"/>
      <c r="VWN20" s="41"/>
      <c r="VWO20" s="41"/>
      <c r="VWP20" s="41"/>
      <c r="VWQ20" s="41"/>
      <c r="VWR20" s="41"/>
      <c r="VWS20" s="41"/>
      <c r="VWT20" s="41"/>
      <c r="VWU20" s="41"/>
      <c r="VWV20" s="41"/>
      <c r="VWW20" s="41"/>
      <c r="VWX20" s="41"/>
      <c r="VWY20" s="41"/>
      <c r="VWZ20" s="41"/>
      <c r="VXA20" s="41"/>
      <c r="VXB20" s="41"/>
      <c r="VXC20" s="41"/>
      <c r="VXD20" s="41"/>
      <c r="VXE20" s="41"/>
      <c r="VXF20" s="41"/>
      <c r="VXG20" s="41"/>
      <c r="VXH20" s="41"/>
      <c r="VXI20" s="41"/>
      <c r="VXJ20" s="41"/>
      <c r="VXK20" s="41"/>
      <c r="VXL20" s="41"/>
      <c r="VXM20" s="41"/>
      <c r="VXN20" s="41"/>
      <c r="VXO20" s="41"/>
      <c r="VXP20" s="41"/>
      <c r="VXQ20" s="41"/>
      <c r="VXR20" s="41"/>
      <c r="VXS20" s="41"/>
      <c r="VXT20" s="41"/>
      <c r="VXU20" s="41"/>
      <c r="VXV20" s="41"/>
      <c r="VXW20" s="41"/>
      <c r="VXX20" s="41"/>
      <c r="VXY20" s="41"/>
      <c r="VXZ20" s="41"/>
      <c r="VYA20" s="41"/>
      <c r="VYB20" s="41"/>
      <c r="VYC20" s="41"/>
      <c r="VYD20" s="41"/>
      <c r="VYE20" s="41"/>
      <c r="VYF20" s="41"/>
      <c r="VYG20" s="41"/>
      <c r="VYH20" s="41"/>
      <c r="VYI20" s="41"/>
      <c r="VYJ20" s="41"/>
      <c r="VYK20" s="41"/>
      <c r="VYL20" s="41"/>
      <c r="VYM20" s="41"/>
      <c r="VYN20" s="41"/>
      <c r="VYO20" s="41"/>
      <c r="VYP20" s="41"/>
      <c r="VYQ20" s="41"/>
      <c r="VYR20" s="41"/>
      <c r="VYS20" s="41"/>
      <c r="VYT20" s="41"/>
      <c r="VYU20" s="41"/>
      <c r="VYV20" s="41"/>
      <c r="VYW20" s="41"/>
      <c r="VYX20" s="41"/>
      <c r="VYY20" s="41"/>
      <c r="VYZ20" s="41"/>
      <c r="VZA20" s="41"/>
      <c r="VZB20" s="41"/>
      <c r="VZC20" s="41"/>
      <c r="VZD20" s="41"/>
      <c r="VZE20" s="41"/>
      <c r="VZF20" s="41"/>
      <c r="VZG20" s="41"/>
      <c r="VZH20" s="41"/>
      <c r="VZI20" s="41"/>
      <c r="VZJ20" s="41"/>
      <c r="VZK20" s="41"/>
      <c r="VZL20" s="41"/>
      <c r="VZM20" s="41"/>
      <c r="VZN20" s="41"/>
      <c r="VZO20" s="41"/>
      <c r="VZP20" s="41"/>
      <c r="VZQ20" s="41"/>
      <c r="VZR20" s="41"/>
      <c r="VZS20" s="41"/>
      <c r="VZT20" s="41"/>
      <c r="VZU20" s="41"/>
      <c r="VZV20" s="41"/>
      <c r="VZW20" s="41"/>
      <c r="VZX20" s="41"/>
      <c r="VZY20" s="41"/>
      <c r="VZZ20" s="41"/>
      <c r="WAA20" s="41"/>
      <c r="WAB20" s="41"/>
      <c r="WAC20" s="41"/>
      <c r="WAD20" s="41"/>
      <c r="WAE20" s="41"/>
      <c r="WAF20" s="41"/>
      <c r="WAG20" s="41"/>
      <c r="WAH20" s="41"/>
      <c r="WAI20" s="41"/>
      <c r="WAJ20" s="41"/>
      <c r="WAK20" s="41"/>
      <c r="WAL20" s="41"/>
      <c r="WAM20" s="41"/>
      <c r="WAN20" s="41"/>
      <c r="WAO20" s="41"/>
      <c r="WAP20" s="41"/>
      <c r="WAQ20" s="41"/>
      <c r="WAR20" s="41"/>
      <c r="WAS20" s="41"/>
      <c r="WAT20" s="41"/>
      <c r="WAU20" s="41"/>
      <c r="WAV20" s="41"/>
      <c r="WAW20" s="41"/>
      <c r="WAX20" s="41"/>
      <c r="WAY20" s="41"/>
      <c r="WAZ20" s="41"/>
      <c r="WBA20" s="41"/>
      <c r="WBB20" s="41"/>
      <c r="WBC20" s="41"/>
      <c r="WBD20" s="41"/>
      <c r="WBE20" s="41"/>
      <c r="WBF20" s="41"/>
      <c r="WBG20" s="41"/>
      <c r="WBH20" s="41"/>
      <c r="WBI20" s="41"/>
      <c r="WBJ20" s="41"/>
      <c r="WBK20" s="41"/>
      <c r="WBL20" s="41"/>
      <c r="WBM20" s="41"/>
      <c r="WBN20" s="41"/>
      <c r="WBO20" s="41"/>
      <c r="WBP20" s="41"/>
      <c r="WBQ20" s="41"/>
      <c r="WBR20" s="41"/>
      <c r="WBS20" s="41"/>
      <c r="WBT20" s="41"/>
      <c r="WBU20" s="41"/>
      <c r="WBV20" s="41"/>
      <c r="WBW20" s="41"/>
      <c r="WBX20" s="41"/>
      <c r="WBY20" s="41"/>
      <c r="WBZ20" s="41"/>
      <c r="WCA20" s="41"/>
      <c r="WCB20" s="41"/>
      <c r="WCC20" s="41"/>
      <c r="WCD20" s="41"/>
      <c r="WCE20" s="41"/>
      <c r="WCF20" s="41"/>
      <c r="WCG20" s="41"/>
      <c r="WCH20" s="41"/>
      <c r="WCI20" s="41"/>
      <c r="WCJ20" s="41"/>
      <c r="WCK20" s="41"/>
      <c r="WCL20" s="41"/>
      <c r="WCM20" s="41"/>
      <c r="WCN20" s="41"/>
      <c r="WCO20" s="41"/>
      <c r="WCP20" s="41"/>
      <c r="WCQ20" s="41"/>
      <c r="WCR20" s="41"/>
      <c r="WCS20" s="41"/>
      <c r="WCT20" s="41"/>
      <c r="WCU20" s="41"/>
      <c r="WCV20" s="41"/>
      <c r="WCW20" s="41"/>
      <c r="WCX20" s="41"/>
      <c r="WCY20" s="41"/>
      <c r="WCZ20" s="41"/>
      <c r="WDA20" s="41"/>
      <c r="WDB20" s="41"/>
      <c r="WDC20" s="41"/>
      <c r="WDD20" s="41"/>
      <c r="WDE20" s="41"/>
      <c r="WDF20" s="41"/>
      <c r="WDG20" s="41"/>
      <c r="WDH20" s="41"/>
      <c r="WDI20" s="41"/>
      <c r="WDJ20" s="41"/>
      <c r="WDK20" s="41"/>
      <c r="WDL20" s="41"/>
      <c r="WDM20" s="41"/>
      <c r="WDN20" s="41"/>
      <c r="WDO20" s="41"/>
      <c r="WDP20" s="41"/>
      <c r="WDQ20" s="41"/>
      <c r="WDR20" s="41"/>
      <c r="WDS20" s="41"/>
      <c r="WDT20" s="41"/>
      <c r="WDU20" s="41"/>
      <c r="WDV20" s="41"/>
      <c r="WDW20" s="41"/>
      <c r="WDX20" s="41"/>
      <c r="WDY20" s="41"/>
      <c r="WDZ20" s="41"/>
      <c r="WEA20" s="41"/>
      <c r="WEB20" s="41"/>
      <c r="WEC20" s="41"/>
      <c r="WED20" s="41"/>
      <c r="WEE20" s="41"/>
      <c r="WEF20" s="41"/>
      <c r="WEG20" s="41"/>
      <c r="WEH20" s="41"/>
      <c r="WEI20" s="41"/>
      <c r="WEJ20" s="41"/>
      <c r="WEK20" s="41"/>
      <c r="WEL20" s="41"/>
      <c r="WEM20" s="41"/>
      <c r="WEN20" s="41"/>
      <c r="WEO20" s="41"/>
      <c r="WEP20" s="41"/>
      <c r="WEQ20" s="41"/>
      <c r="WER20" s="41"/>
      <c r="WES20" s="41"/>
      <c r="WET20" s="41"/>
      <c r="WEU20" s="41"/>
      <c r="WEV20" s="41"/>
      <c r="WEW20" s="41"/>
      <c r="WEX20" s="41"/>
      <c r="WEY20" s="41"/>
      <c r="WEZ20" s="41"/>
      <c r="WFA20" s="41"/>
      <c r="WFB20" s="41"/>
      <c r="WFC20" s="41"/>
      <c r="WFD20" s="41"/>
      <c r="WFE20" s="41"/>
      <c r="WFF20" s="41"/>
      <c r="WFG20" s="41"/>
      <c r="WFH20" s="41"/>
      <c r="WFI20" s="41"/>
      <c r="WFJ20" s="41"/>
      <c r="WFK20" s="41"/>
      <c r="WFL20" s="41"/>
      <c r="WFM20" s="41"/>
      <c r="WFN20" s="41"/>
      <c r="WFO20" s="41"/>
      <c r="WFP20" s="41"/>
      <c r="WFQ20" s="41"/>
      <c r="WFR20" s="41"/>
      <c r="WFS20" s="41"/>
      <c r="WFT20" s="41"/>
      <c r="WFU20" s="41"/>
      <c r="WFV20" s="41"/>
      <c r="WFW20" s="41"/>
      <c r="WFX20" s="41"/>
      <c r="WFY20" s="41"/>
      <c r="WFZ20" s="41"/>
      <c r="WGA20" s="41"/>
      <c r="WGB20" s="41"/>
      <c r="WGC20" s="41"/>
      <c r="WGD20" s="41"/>
      <c r="WGE20" s="41"/>
      <c r="WGF20" s="41"/>
      <c r="WGG20" s="41"/>
      <c r="WGH20" s="41"/>
      <c r="WGI20" s="41"/>
      <c r="WGJ20" s="41"/>
      <c r="WGK20" s="41"/>
      <c r="WGL20" s="41"/>
      <c r="WGM20" s="41"/>
      <c r="WGN20" s="41"/>
      <c r="WGO20" s="41"/>
      <c r="WGP20" s="41"/>
      <c r="WGQ20" s="41"/>
      <c r="WGR20" s="41"/>
      <c r="WGS20" s="41"/>
      <c r="WGT20" s="41"/>
      <c r="WGU20" s="41"/>
      <c r="WGV20" s="41"/>
      <c r="WGW20" s="41"/>
      <c r="WGX20" s="41"/>
      <c r="WGY20" s="41"/>
      <c r="WGZ20" s="41"/>
      <c r="WHA20" s="41"/>
      <c r="WHB20" s="41"/>
      <c r="WHC20" s="41"/>
      <c r="WHD20" s="41"/>
      <c r="WHE20" s="41"/>
      <c r="WHF20" s="41"/>
      <c r="WHG20" s="41"/>
      <c r="WHH20" s="41"/>
      <c r="WHI20" s="41"/>
      <c r="WHJ20" s="41"/>
      <c r="WHK20" s="41"/>
      <c r="WHL20" s="41"/>
      <c r="WHM20" s="41"/>
      <c r="WHN20" s="41"/>
      <c r="WHO20" s="41"/>
      <c r="WHP20" s="41"/>
      <c r="WHQ20" s="41"/>
      <c r="WHR20" s="41"/>
      <c r="WHS20" s="41"/>
      <c r="WHT20" s="41"/>
      <c r="WHU20" s="41"/>
      <c r="WHV20" s="41"/>
      <c r="WHW20" s="41"/>
      <c r="WHX20" s="41"/>
      <c r="WHY20" s="41"/>
      <c r="WHZ20" s="41"/>
      <c r="WIA20" s="41"/>
      <c r="WIB20" s="41"/>
      <c r="WIC20" s="41"/>
      <c r="WID20" s="41"/>
      <c r="WIE20" s="41"/>
      <c r="WIF20" s="41"/>
      <c r="WIG20" s="41"/>
      <c r="WIH20" s="41"/>
      <c r="WII20" s="41"/>
      <c r="WIJ20" s="41"/>
      <c r="WIK20" s="41"/>
      <c r="WIL20" s="41"/>
      <c r="WIM20" s="41"/>
      <c r="WIN20" s="41"/>
      <c r="WIO20" s="41"/>
      <c r="WIP20" s="41"/>
      <c r="WIQ20" s="41"/>
      <c r="WIR20" s="41"/>
      <c r="WIS20" s="41"/>
      <c r="WIT20" s="41"/>
      <c r="WIU20" s="41"/>
      <c r="WIV20" s="41"/>
      <c r="WIW20" s="41"/>
      <c r="WIX20" s="41"/>
      <c r="WIY20" s="41"/>
      <c r="WIZ20" s="41"/>
      <c r="WJA20" s="41"/>
      <c r="WJB20" s="41"/>
      <c r="WJC20" s="41"/>
      <c r="WJD20" s="41"/>
      <c r="WJE20" s="41"/>
      <c r="WJF20" s="41"/>
      <c r="WJG20" s="41"/>
      <c r="WJH20" s="41"/>
      <c r="WJI20" s="41"/>
      <c r="WJJ20" s="41"/>
      <c r="WJK20" s="41"/>
      <c r="WJL20" s="41"/>
      <c r="WJM20" s="41"/>
      <c r="WJN20" s="41"/>
      <c r="WJO20" s="41"/>
      <c r="WJP20" s="41"/>
      <c r="WJQ20" s="41"/>
      <c r="WJR20" s="41"/>
      <c r="WJS20" s="41"/>
      <c r="WJT20" s="41"/>
      <c r="WJU20" s="41"/>
      <c r="WJV20" s="41"/>
      <c r="WJW20" s="41"/>
      <c r="WJX20" s="41"/>
      <c r="WJY20" s="41"/>
      <c r="WJZ20" s="41"/>
      <c r="WKA20" s="41"/>
      <c r="WKB20" s="41"/>
      <c r="WKC20" s="41"/>
      <c r="WKD20" s="41"/>
      <c r="WKE20" s="41"/>
      <c r="WKF20" s="41"/>
      <c r="WKG20" s="41"/>
      <c r="WKH20" s="41"/>
      <c r="WKI20" s="41"/>
      <c r="WKJ20" s="41"/>
      <c r="WKK20" s="41"/>
      <c r="WKL20" s="41"/>
      <c r="WKM20" s="41"/>
      <c r="WKN20" s="41"/>
      <c r="WKO20" s="41"/>
      <c r="WKP20" s="41"/>
      <c r="WKQ20" s="41"/>
      <c r="WKR20" s="41"/>
      <c r="WKS20" s="41"/>
      <c r="WKT20" s="41"/>
      <c r="WKU20" s="41"/>
      <c r="WKV20" s="41"/>
      <c r="WKW20" s="41"/>
      <c r="WKX20" s="41"/>
      <c r="WKY20" s="41"/>
      <c r="WKZ20" s="41"/>
      <c r="WLA20" s="41"/>
      <c r="WLB20" s="41"/>
      <c r="WLC20" s="41"/>
      <c r="WLD20" s="41"/>
      <c r="WLE20" s="41"/>
      <c r="WLF20" s="41"/>
      <c r="WLG20" s="41"/>
      <c r="WLH20" s="41"/>
      <c r="WLI20" s="41"/>
      <c r="WLJ20" s="41"/>
      <c r="WLK20" s="41"/>
      <c r="WLL20" s="41"/>
      <c r="WLM20" s="41"/>
      <c r="WLN20" s="41"/>
      <c r="WLO20" s="41"/>
      <c r="WLP20" s="41"/>
      <c r="WLQ20" s="41"/>
      <c r="WLR20" s="41"/>
      <c r="WLS20" s="41"/>
      <c r="WLT20" s="41"/>
      <c r="WLU20" s="41"/>
      <c r="WLV20" s="41"/>
      <c r="WLW20" s="41"/>
      <c r="WLX20" s="41"/>
      <c r="WLY20" s="41"/>
      <c r="WLZ20" s="41"/>
      <c r="WMA20" s="41"/>
      <c r="WMB20" s="41"/>
      <c r="WMC20" s="41"/>
      <c r="WMD20" s="41"/>
      <c r="WME20" s="41"/>
      <c r="WMF20" s="41"/>
      <c r="WMG20" s="41"/>
      <c r="WMH20" s="41"/>
      <c r="WMI20" s="41"/>
      <c r="WMJ20" s="41"/>
      <c r="WMK20" s="41"/>
      <c r="WML20" s="41"/>
      <c r="WMM20" s="41"/>
      <c r="WMN20" s="41"/>
      <c r="WMO20" s="41"/>
      <c r="WMP20" s="41"/>
      <c r="WMQ20" s="41"/>
      <c r="WMR20" s="41"/>
      <c r="WMS20" s="41"/>
      <c r="WMT20" s="41"/>
      <c r="WMU20" s="41"/>
      <c r="WMV20" s="41"/>
      <c r="WMW20" s="41"/>
      <c r="WMX20" s="41"/>
      <c r="WMY20" s="41"/>
      <c r="WMZ20" s="41"/>
      <c r="WNA20" s="41"/>
      <c r="WNB20" s="41"/>
      <c r="WNC20" s="41"/>
      <c r="WND20" s="41"/>
      <c r="WNE20" s="41"/>
      <c r="WNF20" s="41"/>
      <c r="WNG20" s="41"/>
      <c r="WNH20" s="41"/>
      <c r="WNI20" s="41"/>
      <c r="WNJ20" s="41"/>
      <c r="WNK20" s="41"/>
      <c r="WNL20" s="41"/>
      <c r="WNM20" s="41"/>
      <c r="WNN20" s="41"/>
      <c r="WNO20" s="41"/>
      <c r="WNP20" s="41"/>
      <c r="WNQ20" s="41"/>
      <c r="WNR20" s="41"/>
      <c r="WNS20" s="41"/>
      <c r="WNT20" s="41"/>
      <c r="WNU20" s="41"/>
      <c r="WNV20" s="41"/>
      <c r="WNW20" s="41"/>
      <c r="WNX20" s="41"/>
      <c r="WNY20" s="41"/>
      <c r="WNZ20" s="41"/>
      <c r="WOA20" s="41"/>
      <c r="WOB20" s="41"/>
      <c r="WOC20" s="41"/>
      <c r="WOD20" s="41"/>
      <c r="WOE20" s="41"/>
      <c r="WOF20" s="41"/>
      <c r="WOG20" s="41"/>
      <c r="WOH20" s="41"/>
      <c r="WOI20" s="41"/>
      <c r="WOJ20" s="41"/>
      <c r="WOK20" s="41"/>
      <c r="WOL20" s="41"/>
      <c r="WOM20" s="41"/>
      <c r="WON20" s="41"/>
      <c r="WOO20" s="41"/>
      <c r="WOP20" s="41"/>
      <c r="WOQ20" s="41"/>
      <c r="WOR20" s="41"/>
      <c r="WOS20" s="41"/>
      <c r="WOT20" s="41"/>
      <c r="WOU20" s="41"/>
      <c r="WOV20" s="41"/>
      <c r="WOW20" s="41"/>
      <c r="WOX20" s="41"/>
      <c r="WOY20" s="41"/>
      <c r="WOZ20" s="41"/>
      <c r="WPA20" s="41"/>
      <c r="WPB20" s="41"/>
      <c r="WPC20" s="41"/>
      <c r="WPD20" s="41"/>
      <c r="WPE20" s="41"/>
      <c r="WPF20" s="41"/>
      <c r="WPG20" s="41"/>
      <c r="WPH20" s="41"/>
      <c r="WPI20" s="41"/>
      <c r="WPJ20" s="41"/>
      <c r="WPK20" s="41"/>
      <c r="WPL20" s="41"/>
      <c r="WPM20" s="41"/>
      <c r="WPN20" s="41"/>
      <c r="WPO20" s="41"/>
      <c r="WPP20" s="41"/>
      <c r="WPQ20" s="41"/>
      <c r="WPR20" s="41"/>
      <c r="WPS20" s="41"/>
      <c r="WPT20" s="41"/>
      <c r="WPU20" s="41"/>
      <c r="WPV20" s="41"/>
      <c r="WPW20" s="41"/>
      <c r="WPX20" s="41"/>
      <c r="WPY20" s="41"/>
      <c r="WPZ20" s="41"/>
      <c r="WQA20" s="41"/>
      <c r="WQB20" s="41"/>
      <c r="WQC20" s="41"/>
      <c r="WQD20" s="41"/>
      <c r="WQE20" s="41"/>
      <c r="WQF20" s="41"/>
      <c r="WQG20" s="41"/>
      <c r="WQH20" s="41"/>
      <c r="WQI20" s="41"/>
      <c r="WQJ20" s="41"/>
      <c r="WQK20" s="41"/>
      <c r="WQL20" s="41"/>
      <c r="WQM20" s="41"/>
      <c r="WQN20" s="41"/>
      <c r="WQO20" s="41"/>
      <c r="WQP20" s="41"/>
      <c r="WQQ20" s="41"/>
      <c r="WQR20" s="41"/>
      <c r="WQS20" s="41"/>
      <c r="WQT20" s="41"/>
      <c r="WQU20" s="41"/>
      <c r="WQV20" s="41"/>
      <c r="WQW20" s="41"/>
      <c r="WQX20" s="41"/>
      <c r="WQY20" s="41"/>
      <c r="WQZ20" s="41"/>
      <c r="WRA20" s="41"/>
      <c r="WRB20" s="41"/>
      <c r="WRC20" s="41"/>
      <c r="WRD20" s="41"/>
      <c r="WRE20" s="41"/>
      <c r="WRF20" s="41"/>
      <c r="WRG20" s="41"/>
      <c r="WRH20" s="41"/>
      <c r="WRI20" s="41"/>
      <c r="WRJ20" s="41"/>
      <c r="WRK20" s="41"/>
      <c r="WRL20" s="41"/>
      <c r="WRM20" s="41"/>
      <c r="WRN20" s="41"/>
      <c r="WRO20" s="41"/>
      <c r="WRP20" s="41"/>
      <c r="WRQ20" s="41"/>
      <c r="WRR20" s="41"/>
      <c r="WRS20" s="41"/>
      <c r="WRT20" s="41"/>
      <c r="WRU20" s="41"/>
      <c r="WRV20" s="41"/>
      <c r="WRW20" s="41"/>
      <c r="WRX20" s="41"/>
      <c r="WRY20" s="41"/>
      <c r="WRZ20" s="41"/>
      <c r="WSA20" s="41"/>
      <c r="WSB20" s="41"/>
      <c r="WSC20" s="41"/>
      <c r="WSD20" s="41"/>
      <c r="WSE20" s="41"/>
      <c r="WSF20" s="41"/>
      <c r="WSG20" s="41"/>
      <c r="WSH20" s="41"/>
      <c r="WSI20" s="41"/>
      <c r="WSJ20" s="41"/>
      <c r="WSK20" s="41"/>
      <c r="WSL20" s="41"/>
      <c r="WSM20" s="41"/>
      <c r="WSN20" s="41"/>
      <c r="WSO20" s="41"/>
      <c r="WSP20" s="41"/>
      <c r="WSQ20" s="41"/>
      <c r="WSR20" s="41"/>
      <c r="WSS20" s="41"/>
      <c r="WST20" s="41"/>
      <c r="WSU20" s="41"/>
      <c r="WSV20" s="41"/>
      <c r="WSW20" s="41"/>
      <c r="WSX20" s="41"/>
      <c r="WSY20" s="41"/>
      <c r="WSZ20" s="41"/>
      <c r="WTA20" s="41"/>
      <c r="WTB20" s="41"/>
      <c r="WTC20" s="41"/>
      <c r="WTD20" s="41"/>
      <c r="WTE20" s="41"/>
      <c r="WTF20" s="41"/>
      <c r="WTG20" s="41"/>
      <c r="WTH20" s="41"/>
      <c r="WTI20" s="41"/>
      <c r="WTJ20" s="41"/>
      <c r="WTK20" s="41"/>
      <c r="WTL20" s="41"/>
      <c r="WTM20" s="41"/>
      <c r="WTN20" s="41"/>
      <c r="WTO20" s="41"/>
      <c r="WTP20" s="41"/>
      <c r="WTQ20" s="41"/>
      <c r="WTR20" s="41"/>
      <c r="WTS20" s="41"/>
      <c r="WTT20" s="41"/>
      <c r="WTU20" s="41"/>
      <c r="WTV20" s="41"/>
      <c r="WTW20" s="41"/>
      <c r="WTX20" s="41"/>
      <c r="WTY20" s="41"/>
      <c r="WTZ20" s="41"/>
      <c r="WUA20" s="41"/>
      <c r="WUB20" s="41"/>
      <c r="WUC20" s="41"/>
      <c r="WUD20" s="41"/>
      <c r="WUE20" s="41"/>
      <c r="WUF20" s="41"/>
      <c r="WUG20" s="41"/>
      <c r="WUH20" s="41"/>
      <c r="WUI20" s="41"/>
      <c r="WUJ20" s="41"/>
      <c r="WUK20" s="41"/>
      <c r="WUL20" s="41"/>
      <c r="WUM20" s="41"/>
      <c r="WUN20" s="41"/>
      <c r="WUO20" s="41"/>
      <c r="WUP20" s="41"/>
      <c r="WUQ20" s="41"/>
      <c r="WUR20" s="41"/>
      <c r="WUS20" s="41"/>
      <c r="WUT20" s="41"/>
      <c r="WUU20" s="41"/>
      <c r="WUV20" s="41"/>
      <c r="WUW20" s="41"/>
      <c r="WUX20" s="41"/>
      <c r="WUY20" s="41"/>
      <c r="WUZ20" s="41"/>
      <c r="WVA20" s="41"/>
      <c r="WVB20" s="41"/>
      <c r="WVC20" s="41"/>
      <c r="WVD20" s="41"/>
      <c r="WVE20" s="41"/>
      <c r="WVF20" s="41"/>
      <c r="WVG20" s="41"/>
      <c r="WVH20" s="41"/>
      <c r="WVI20" s="41"/>
      <c r="WVJ20" s="41"/>
      <c r="WVK20" s="41"/>
      <c r="WVL20" s="41"/>
      <c r="WVM20" s="41"/>
      <c r="WVN20" s="41"/>
      <c r="WVO20" s="41"/>
      <c r="WVP20" s="41"/>
      <c r="WVQ20" s="41"/>
      <c r="WVR20" s="41"/>
      <c r="WVS20" s="41"/>
      <c r="WVT20" s="41"/>
      <c r="WVU20" s="41"/>
      <c r="WVV20" s="41"/>
      <c r="WVW20" s="41"/>
      <c r="WVX20" s="41"/>
      <c r="WVY20" s="41"/>
      <c r="WVZ20" s="41"/>
      <c r="WWA20" s="41"/>
      <c r="WWB20" s="41"/>
      <c r="WWC20" s="41"/>
      <c r="WWD20" s="41"/>
      <c r="WWE20" s="41"/>
      <c r="WWF20" s="41"/>
      <c r="WWG20" s="41"/>
      <c r="WWH20" s="41"/>
      <c r="WWI20" s="41"/>
      <c r="WWJ20" s="41"/>
      <c r="WWK20" s="41"/>
      <c r="WWL20" s="41"/>
      <c r="WWM20" s="41"/>
      <c r="WWN20" s="41"/>
      <c r="WWO20" s="41"/>
      <c r="WWP20" s="41"/>
      <c r="WWQ20" s="41"/>
      <c r="WWR20" s="41"/>
      <c r="WWS20" s="41"/>
      <c r="WWT20" s="41"/>
      <c r="WWU20" s="41"/>
      <c r="WWV20" s="41"/>
      <c r="WWW20" s="41"/>
      <c r="WWX20" s="41"/>
      <c r="WWY20" s="41"/>
      <c r="WWZ20" s="41"/>
      <c r="WXA20" s="41"/>
      <c r="WXB20" s="41"/>
      <c r="WXC20" s="41"/>
      <c r="WXD20" s="41"/>
      <c r="WXE20" s="41"/>
      <c r="WXF20" s="41"/>
      <c r="WXG20" s="41"/>
      <c r="WXH20" s="41"/>
      <c r="WXI20" s="41"/>
      <c r="WXJ20" s="41"/>
      <c r="WXK20" s="41"/>
      <c r="WXL20" s="41"/>
      <c r="WXM20" s="41"/>
      <c r="WXN20" s="41"/>
      <c r="WXO20" s="41"/>
      <c r="WXP20" s="41"/>
      <c r="WXQ20" s="41"/>
      <c r="WXR20" s="41"/>
      <c r="WXS20" s="41"/>
      <c r="WXT20" s="41"/>
      <c r="WXU20" s="41"/>
      <c r="WXV20" s="41"/>
      <c r="WXW20" s="41"/>
      <c r="WXX20" s="41"/>
      <c r="WXY20" s="41"/>
      <c r="WXZ20" s="41"/>
      <c r="WYA20" s="41"/>
      <c r="WYB20" s="41"/>
      <c r="WYC20" s="41"/>
      <c r="WYD20" s="41"/>
      <c r="WYE20" s="41"/>
      <c r="WYF20" s="41"/>
      <c r="WYG20" s="41"/>
      <c r="WYH20" s="41"/>
      <c r="WYI20" s="41"/>
      <c r="WYJ20" s="41"/>
      <c r="WYK20" s="41"/>
      <c r="WYL20" s="41"/>
      <c r="WYM20" s="41"/>
      <c r="WYN20" s="41"/>
      <c r="WYO20" s="41"/>
      <c r="WYP20" s="41"/>
      <c r="WYQ20" s="41"/>
      <c r="WYR20" s="41"/>
      <c r="WYS20" s="41"/>
      <c r="WYT20" s="41"/>
      <c r="WYU20" s="41"/>
      <c r="WYV20" s="41"/>
      <c r="WYW20" s="41"/>
      <c r="WYX20" s="41"/>
      <c r="WYY20" s="41"/>
      <c r="WYZ20" s="41"/>
      <c r="WZA20" s="41"/>
      <c r="WZB20" s="41"/>
      <c r="WZC20" s="41"/>
      <c r="WZD20" s="41"/>
      <c r="WZE20" s="41"/>
      <c r="WZF20" s="41"/>
      <c r="WZG20" s="41"/>
      <c r="WZH20" s="41"/>
      <c r="WZI20" s="41"/>
      <c r="WZJ20" s="41"/>
      <c r="WZK20" s="41"/>
      <c r="WZL20" s="41"/>
      <c r="WZM20" s="41"/>
      <c r="WZN20" s="41"/>
      <c r="WZO20" s="41"/>
      <c r="WZP20" s="41"/>
      <c r="WZQ20" s="41"/>
      <c r="WZR20" s="41"/>
      <c r="WZS20" s="41"/>
      <c r="WZT20" s="41"/>
      <c r="WZU20" s="41"/>
      <c r="WZV20" s="41"/>
      <c r="WZW20" s="41"/>
      <c r="WZX20" s="41"/>
      <c r="WZY20" s="41"/>
      <c r="WZZ20" s="41"/>
      <c r="XAA20" s="41"/>
      <c r="XAB20" s="41"/>
      <c r="XAC20" s="41"/>
      <c r="XAD20" s="41"/>
      <c r="XAE20" s="41"/>
      <c r="XAF20" s="41"/>
      <c r="XAG20" s="41"/>
      <c r="XAH20" s="41"/>
      <c r="XAI20" s="41"/>
      <c r="XAJ20" s="41"/>
      <c r="XAK20" s="41"/>
      <c r="XAL20" s="41"/>
      <c r="XAM20" s="41"/>
      <c r="XAN20" s="41"/>
      <c r="XAO20" s="41"/>
      <c r="XAP20" s="41"/>
      <c r="XAQ20" s="41"/>
      <c r="XAR20" s="41"/>
      <c r="XAS20" s="41"/>
      <c r="XAT20" s="41"/>
      <c r="XAU20" s="41"/>
      <c r="XAV20" s="41"/>
      <c r="XAW20" s="41"/>
      <c r="XAX20" s="41"/>
      <c r="XAY20" s="41"/>
      <c r="XAZ20" s="41"/>
      <c r="XBA20" s="41"/>
      <c r="XBB20" s="41"/>
      <c r="XBC20" s="41"/>
      <c r="XBD20" s="41"/>
      <c r="XBE20" s="41"/>
      <c r="XBF20" s="41"/>
      <c r="XBG20" s="41"/>
      <c r="XBH20" s="41"/>
      <c r="XBI20" s="41"/>
      <c r="XBJ20" s="41"/>
      <c r="XBK20" s="41"/>
      <c r="XBL20" s="41"/>
      <c r="XBM20" s="41"/>
      <c r="XBN20" s="41"/>
      <c r="XBO20" s="41"/>
      <c r="XBP20" s="41"/>
      <c r="XBQ20" s="41"/>
      <c r="XBR20" s="41"/>
      <c r="XBS20" s="41"/>
      <c r="XBT20" s="41"/>
      <c r="XBU20" s="41"/>
      <c r="XBV20" s="41"/>
      <c r="XBW20" s="41"/>
      <c r="XBX20" s="41"/>
      <c r="XBY20" s="41"/>
      <c r="XBZ20" s="41"/>
      <c r="XCA20" s="41"/>
      <c r="XCB20" s="41"/>
      <c r="XCC20" s="41"/>
      <c r="XCD20" s="41"/>
      <c r="XCE20" s="41"/>
      <c r="XCF20" s="41"/>
      <c r="XCG20" s="41"/>
      <c r="XCH20" s="41"/>
      <c r="XCI20" s="41"/>
      <c r="XCJ20" s="41"/>
      <c r="XCK20" s="41"/>
      <c r="XCL20" s="41"/>
      <c r="XCM20" s="41"/>
      <c r="XCN20" s="41"/>
      <c r="XCO20" s="41"/>
      <c r="XCP20" s="41"/>
      <c r="XCQ20" s="41"/>
      <c r="XCR20" s="41"/>
      <c r="XCS20" s="41"/>
      <c r="XCT20" s="41"/>
      <c r="XCU20" s="41"/>
      <c r="XCV20" s="41"/>
      <c r="XCW20" s="41"/>
      <c r="XCX20" s="41"/>
      <c r="XCY20" s="41"/>
      <c r="XCZ20" s="41"/>
      <c r="XDA20" s="41"/>
      <c r="XDB20" s="41"/>
      <c r="XDC20" s="41"/>
      <c r="XDD20" s="41"/>
      <c r="XDE20" s="41"/>
      <c r="XDF20" s="41"/>
      <c r="XDG20" s="41"/>
      <c r="XDH20" s="41"/>
      <c r="XDI20" s="41"/>
      <c r="XDJ20" s="41"/>
      <c r="XDK20" s="41"/>
      <c r="XDL20" s="41"/>
      <c r="XDM20" s="41"/>
      <c r="XDN20" s="41"/>
      <c r="XDO20" s="41"/>
      <c r="XDP20" s="41"/>
      <c r="XDQ20" s="41"/>
      <c r="XDR20" s="41"/>
      <c r="XDS20" s="41"/>
      <c r="XDT20" s="41"/>
      <c r="XDU20" s="41"/>
      <c r="XDV20" s="41"/>
      <c r="XDW20" s="41"/>
      <c r="XDX20" s="41"/>
      <c r="XDY20" s="41"/>
      <c r="XDZ20" s="41"/>
      <c r="XEA20" s="41"/>
      <c r="XEB20" s="41"/>
      <c r="XEC20" s="41"/>
      <c r="XED20" s="41"/>
      <c r="XEE20" s="41"/>
      <c r="XEF20" s="41"/>
      <c r="XEG20" s="41"/>
      <c r="XEH20" s="41"/>
      <c r="XEI20" s="41"/>
      <c r="XEJ20" s="41"/>
      <c r="XEK20" s="41"/>
      <c r="XEL20" s="41"/>
      <c r="XEM20" s="41"/>
      <c r="XEN20" s="41"/>
      <c r="XEO20" s="41"/>
      <c r="XEP20" s="41"/>
      <c r="XEQ20" s="41"/>
      <c r="XER20" s="41"/>
      <c r="XES20" s="41"/>
      <c r="XET20" s="41"/>
      <c r="XEU20" s="41"/>
      <c r="XEV20" s="41"/>
      <c r="XEW20" s="41"/>
      <c r="XEX20" s="41"/>
      <c r="XEY20" s="41"/>
      <c r="XEZ20" s="41"/>
      <c r="XFA20" s="41"/>
      <c r="XFB20" s="41"/>
    </row>
    <row r="21" s="8" customFormat="1" ht="86" customHeight="1" spans="1:1024 1025:16382">
      <c r="A21" s="23">
        <v>19</v>
      </c>
      <c r="B21" s="44" t="s">
        <v>149</v>
      </c>
      <c r="C21" s="44" t="s">
        <v>142</v>
      </c>
      <c r="D21" s="44">
        <v>1</v>
      </c>
      <c r="E21" s="44" t="s">
        <v>150</v>
      </c>
      <c r="F21" s="44" t="s">
        <v>151</v>
      </c>
      <c r="G21" s="44" t="s">
        <v>152</v>
      </c>
      <c r="H21" s="44" t="s">
        <v>153</v>
      </c>
      <c r="I21" s="44" t="s">
        <v>154</v>
      </c>
      <c r="J21" s="45" t="s">
        <v>155</v>
      </c>
      <c r="K21" s="45" t="s">
        <v>156</v>
      </c>
      <c r="L21" s="23" t="s">
        <v>157</v>
      </c>
      <c r="M21" s="40"/>
      <c r="N21" s="41"/>
      <c r="O21" s="41"/>
      <c r="P21" s="41"/>
      <c r="Q21" s="41"/>
      <c r="R21" s="41"/>
      <c r="S21" s="41"/>
      <c r="T21" s="41"/>
      <c r="U21" s="41"/>
      <c r="V21" s="41"/>
      <c r="W21" s="41"/>
      <c r="X21" s="41"/>
      <c r="Y21" s="41"/>
      <c r="Z21" s="41"/>
      <c r="AA21" s="41"/>
      <c r="AB21" s="41"/>
      <c r="AC21" s="41"/>
      <c r="AD21" s="41"/>
      <c r="AE21" s="41"/>
      <c r="AF21" s="41"/>
      <c r="AG21" s="41"/>
      <c r="AH21" s="41"/>
      <c r="AI21" s="41"/>
      <c r="AJ21" s="41"/>
      <c r="AK21" s="41"/>
      <c r="AL21" s="41"/>
      <c r="AM21" s="41"/>
      <c r="AN21" s="41"/>
      <c r="AO21" s="41"/>
      <c r="AP21" s="41"/>
      <c r="AQ21" s="41"/>
      <c r="AR21" s="41"/>
      <c r="AS21" s="41"/>
      <c r="AT21" s="41"/>
      <c r="AU21" s="41"/>
      <c r="AV21" s="41"/>
      <c r="AW21" s="41"/>
      <c r="AX21" s="41"/>
      <c r="AY21" s="41"/>
      <c r="AZ21" s="41"/>
      <c r="BA21" s="41"/>
      <c r="BB21" s="41"/>
      <c r="BC21" s="41"/>
      <c r="BD21" s="41"/>
      <c r="BE21" s="41"/>
      <c r="BF21" s="41"/>
      <c r="BG21" s="41"/>
      <c r="BH21" s="41"/>
      <c r="BI21" s="41"/>
      <c r="BJ21" s="41"/>
      <c r="BK21" s="41"/>
      <c r="BL21" s="41"/>
      <c r="BM21" s="41"/>
      <c r="BN21" s="41"/>
      <c r="BO21" s="41"/>
      <c r="BP21" s="41"/>
      <c r="BQ21" s="41"/>
      <c r="BR21" s="41"/>
      <c r="BS21" s="41"/>
      <c r="BT21" s="41"/>
      <c r="BU21" s="41"/>
      <c r="BV21" s="41"/>
      <c r="BW21" s="41"/>
      <c r="BX21" s="41"/>
      <c r="BY21" s="41"/>
      <c r="BZ21" s="41"/>
      <c r="CA21" s="41"/>
      <c r="CB21" s="41"/>
      <c r="CC21" s="41"/>
      <c r="CD21" s="41"/>
      <c r="CE21" s="41"/>
      <c r="CF21" s="41"/>
      <c r="CG21" s="41"/>
      <c r="CH21" s="41"/>
      <c r="CI21" s="41"/>
      <c r="CJ21" s="41"/>
      <c r="CK21" s="41"/>
      <c r="CL21" s="41"/>
      <c r="CM21" s="41"/>
      <c r="CN21" s="41"/>
      <c r="CO21" s="41"/>
      <c r="CP21" s="41"/>
      <c r="CQ21" s="41"/>
      <c r="CR21" s="41"/>
      <c r="CS21" s="41"/>
      <c r="CT21" s="41"/>
      <c r="CU21" s="41"/>
      <c r="CV21" s="41"/>
      <c r="CW21" s="41"/>
      <c r="CX21" s="41"/>
      <c r="CY21" s="41"/>
      <c r="CZ21" s="41"/>
      <c r="DA21" s="41"/>
      <c r="DB21" s="41"/>
      <c r="DC21" s="41"/>
      <c r="DD21" s="41"/>
      <c r="DE21" s="41"/>
      <c r="DF21" s="41"/>
      <c r="DG21" s="41"/>
      <c r="DH21" s="41"/>
      <c r="DI21" s="41"/>
      <c r="DJ21" s="41"/>
      <c r="DK21" s="41"/>
      <c r="DL21" s="41"/>
      <c r="DM21" s="41"/>
      <c r="DN21" s="41"/>
      <c r="DO21" s="41"/>
      <c r="DP21" s="41"/>
      <c r="DQ21" s="41"/>
      <c r="DR21" s="41"/>
      <c r="DS21" s="41"/>
      <c r="DT21" s="41"/>
      <c r="DU21" s="41"/>
      <c r="DV21" s="41"/>
      <c r="DW21" s="41"/>
      <c r="DX21" s="41"/>
      <c r="DY21" s="41"/>
      <c r="DZ21" s="41"/>
      <c r="EA21" s="41"/>
      <c r="EB21" s="41"/>
      <c r="EC21" s="41"/>
      <c r="ED21" s="41"/>
      <c r="EE21" s="41"/>
      <c r="EF21" s="41"/>
      <c r="EG21" s="41"/>
      <c r="EH21" s="41"/>
      <c r="EI21" s="41"/>
      <c r="EJ21" s="41"/>
      <c r="EK21" s="41"/>
      <c r="EL21" s="41"/>
      <c r="EM21" s="41"/>
      <c r="EN21" s="41"/>
      <c r="EO21" s="41"/>
      <c r="EP21" s="41"/>
      <c r="EQ21" s="41"/>
      <c r="ER21" s="41"/>
      <c r="ES21" s="41"/>
      <c r="ET21" s="41"/>
      <c r="EU21" s="41"/>
      <c r="EV21" s="41"/>
      <c r="EW21" s="41"/>
      <c r="EX21" s="41"/>
      <c r="EY21" s="41"/>
      <c r="EZ21" s="41"/>
      <c r="FA21" s="41"/>
      <c r="FB21" s="41"/>
      <c r="FC21" s="41"/>
      <c r="FD21" s="41"/>
      <c r="FE21" s="41"/>
      <c r="FF21" s="41"/>
      <c r="FG21" s="41"/>
      <c r="FH21" s="41"/>
      <c r="FI21" s="41"/>
      <c r="FJ21" s="41"/>
      <c r="FK21" s="41"/>
      <c r="FL21" s="41"/>
      <c r="FM21" s="41"/>
      <c r="FN21" s="41"/>
      <c r="FO21" s="41"/>
      <c r="FP21" s="41"/>
      <c r="FQ21" s="41"/>
      <c r="FR21" s="41"/>
      <c r="FS21" s="41"/>
      <c r="FT21" s="41"/>
      <c r="FU21" s="41"/>
      <c r="FV21" s="41"/>
      <c r="FW21" s="41"/>
      <c r="FX21" s="41"/>
      <c r="FY21" s="41"/>
      <c r="FZ21" s="41"/>
      <c r="GA21" s="41"/>
      <c r="GB21" s="41"/>
      <c r="GC21" s="41"/>
      <c r="GD21" s="41"/>
      <c r="GE21" s="41"/>
      <c r="GF21" s="41"/>
      <c r="GG21" s="41"/>
      <c r="GH21" s="41"/>
      <c r="GI21" s="41"/>
      <c r="GJ21" s="41"/>
      <c r="GK21" s="41"/>
      <c r="GL21" s="41"/>
      <c r="GM21" s="41"/>
      <c r="GN21" s="41"/>
      <c r="GO21" s="41"/>
      <c r="GP21" s="41"/>
      <c r="GQ21" s="41"/>
      <c r="GR21" s="41"/>
      <c r="GS21" s="41"/>
      <c r="GT21" s="41"/>
      <c r="GU21" s="41"/>
      <c r="GV21" s="41"/>
      <c r="GW21" s="41"/>
      <c r="GX21" s="41"/>
      <c r="GY21" s="41"/>
      <c r="GZ21" s="41"/>
      <c r="HA21" s="41"/>
      <c r="HB21" s="41"/>
      <c r="HC21" s="41"/>
      <c r="HD21" s="41"/>
      <c r="HE21" s="41"/>
      <c r="HF21" s="41"/>
      <c r="HG21" s="41"/>
      <c r="HH21" s="41"/>
      <c r="HI21" s="41"/>
      <c r="HJ21" s="41"/>
      <c r="HK21" s="41"/>
      <c r="HL21" s="41"/>
      <c r="HM21" s="41"/>
      <c r="HN21" s="41"/>
      <c r="HO21" s="41"/>
      <c r="HP21" s="41"/>
      <c r="HQ21" s="41"/>
      <c r="HR21" s="41"/>
      <c r="HS21" s="41"/>
      <c r="HT21" s="41"/>
      <c r="HU21" s="41"/>
      <c r="HV21" s="41"/>
      <c r="HW21" s="41"/>
      <c r="HX21" s="41"/>
      <c r="HY21" s="41"/>
      <c r="HZ21" s="41"/>
      <c r="IA21" s="41"/>
      <c r="IB21" s="41"/>
      <c r="IC21" s="41"/>
      <c r="ID21" s="41"/>
      <c r="IE21" s="41"/>
      <c r="IF21" s="41"/>
      <c r="IG21" s="41"/>
      <c r="IH21" s="41"/>
      <c r="II21" s="41"/>
      <c r="IJ21" s="41"/>
      <c r="IK21" s="41"/>
      <c r="IL21" s="41"/>
      <c r="IM21" s="41"/>
      <c r="IN21" s="41"/>
      <c r="IO21" s="41"/>
      <c r="IP21" s="41"/>
      <c r="IQ21" s="41"/>
      <c r="IR21" s="41"/>
      <c r="IS21" s="41"/>
      <c r="IT21" s="41"/>
      <c r="IU21" s="41"/>
      <c r="IV21" s="41"/>
      <c r="IW21" s="41"/>
      <c r="IX21" s="41"/>
      <c r="IY21" s="41"/>
      <c r="IZ21" s="41"/>
      <c r="JA21" s="41"/>
      <c r="JB21" s="41"/>
      <c r="JC21" s="41"/>
      <c r="JD21" s="41"/>
      <c r="JE21" s="41"/>
      <c r="JF21" s="41"/>
      <c r="JG21" s="41"/>
      <c r="JH21" s="41"/>
      <c r="JI21" s="41"/>
      <c r="JJ21" s="41"/>
      <c r="JK21" s="41"/>
      <c r="JL21" s="41"/>
      <c r="JM21" s="41"/>
      <c r="JN21" s="41"/>
      <c r="JO21" s="41"/>
      <c r="JP21" s="41"/>
      <c r="JQ21" s="41"/>
      <c r="JR21" s="41"/>
      <c r="JS21" s="41"/>
      <c r="JT21" s="41"/>
      <c r="JU21" s="41"/>
      <c r="JV21" s="41"/>
      <c r="JW21" s="41"/>
      <c r="JX21" s="41"/>
      <c r="JY21" s="41"/>
      <c r="JZ21" s="41"/>
      <c r="KA21" s="41"/>
      <c r="KB21" s="41"/>
      <c r="KC21" s="41"/>
      <c r="KD21" s="41"/>
      <c r="KE21" s="41"/>
      <c r="KF21" s="41"/>
      <c r="KG21" s="41"/>
      <c r="KH21" s="41"/>
      <c r="KI21" s="41"/>
      <c r="KJ21" s="41"/>
      <c r="KK21" s="41"/>
      <c r="KL21" s="41"/>
      <c r="KM21" s="41"/>
      <c r="KN21" s="41"/>
      <c r="KO21" s="41"/>
      <c r="KP21" s="41"/>
      <c r="KQ21" s="41"/>
      <c r="KR21" s="41"/>
      <c r="KS21" s="41"/>
      <c r="KT21" s="41"/>
      <c r="KU21" s="41"/>
      <c r="KV21" s="41"/>
      <c r="KW21" s="41"/>
      <c r="KX21" s="41"/>
      <c r="KY21" s="41"/>
      <c r="KZ21" s="41"/>
      <c r="LA21" s="41"/>
      <c r="LB21" s="41"/>
      <c r="LC21" s="41"/>
      <c r="LD21" s="41"/>
      <c r="LE21" s="41"/>
      <c r="LF21" s="41"/>
      <c r="LG21" s="41"/>
      <c r="LH21" s="41"/>
      <c r="LI21" s="41"/>
      <c r="LJ21" s="41"/>
      <c r="LK21" s="41"/>
      <c r="LL21" s="41"/>
      <c r="LM21" s="41"/>
      <c r="LN21" s="41"/>
      <c r="LO21" s="41"/>
      <c r="LP21" s="41"/>
      <c r="LQ21" s="41"/>
      <c r="LR21" s="41"/>
      <c r="LS21" s="41"/>
      <c r="LT21" s="41"/>
      <c r="LU21" s="41"/>
      <c r="LV21" s="41"/>
      <c r="LW21" s="41"/>
      <c r="LX21" s="41"/>
      <c r="LY21" s="41"/>
      <c r="LZ21" s="41"/>
      <c r="MA21" s="41"/>
      <c r="MB21" s="41"/>
      <c r="MC21" s="41"/>
      <c r="MD21" s="41"/>
      <c r="ME21" s="41"/>
      <c r="MF21" s="41"/>
      <c r="MG21" s="41"/>
      <c r="MH21" s="41"/>
      <c r="MI21" s="41"/>
      <c r="MJ21" s="41"/>
      <c r="MK21" s="41"/>
      <c r="ML21" s="41"/>
      <c r="MM21" s="41"/>
      <c r="MN21" s="41"/>
      <c r="MO21" s="41"/>
      <c r="MP21" s="41"/>
      <c r="MQ21" s="41"/>
      <c r="MR21" s="41"/>
      <c r="MS21" s="41"/>
      <c r="MT21" s="41"/>
      <c r="MU21" s="41"/>
      <c r="MV21" s="41"/>
      <c r="MW21" s="41"/>
      <c r="MX21" s="41"/>
      <c r="MY21" s="41"/>
      <c r="MZ21" s="41"/>
      <c r="NA21" s="41"/>
      <c r="NB21" s="41"/>
      <c r="NC21" s="41"/>
      <c r="ND21" s="41"/>
      <c r="NE21" s="41"/>
      <c r="NF21" s="41"/>
      <c r="NG21" s="41"/>
      <c r="NH21" s="41"/>
      <c r="NI21" s="41"/>
      <c r="NJ21" s="41"/>
      <c r="NK21" s="41"/>
      <c r="NL21" s="41"/>
      <c r="NM21" s="41"/>
      <c r="NN21" s="41"/>
      <c r="NO21" s="41"/>
      <c r="NP21" s="41"/>
      <c r="NQ21" s="41"/>
      <c r="NR21" s="41"/>
      <c r="NS21" s="41"/>
      <c r="NT21" s="41"/>
      <c r="NU21" s="41"/>
      <c r="NV21" s="41"/>
      <c r="NW21" s="41"/>
      <c r="NX21" s="41"/>
      <c r="NY21" s="41"/>
      <c r="NZ21" s="41"/>
      <c r="OA21" s="41"/>
      <c r="OB21" s="41"/>
      <c r="OC21" s="41"/>
      <c r="OD21" s="41"/>
      <c r="OE21" s="41"/>
      <c r="OF21" s="41"/>
      <c r="OG21" s="41"/>
      <c r="OH21" s="41"/>
      <c r="OI21" s="41"/>
      <c r="OJ21" s="41"/>
      <c r="OK21" s="41"/>
      <c r="OL21" s="41"/>
      <c r="OM21" s="41"/>
      <c r="ON21" s="41"/>
      <c r="OO21" s="41"/>
      <c r="OP21" s="41"/>
      <c r="OQ21" s="41"/>
      <c r="OR21" s="41"/>
      <c r="OS21" s="41"/>
      <c r="OT21" s="41"/>
      <c r="OU21" s="41"/>
      <c r="OV21" s="41"/>
      <c r="OW21" s="41"/>
      <c r="OX21" s="41"/>
      <c r="OY21" s="41"/>
      <c r="OZ21" s="41"/>
      <c r="PA21" s="41"/>
      <c r="PB21" s="41"/>
      <c r="PC21" s="41"/>
      <c r="PD21" s="41"/>
      <c r="PE21" s="41"/>
      <c r="PF21" s="41"/>
      <c r="PG21" s="41"/>
      <c r="PH21" s="41"/>
      <c r="PI21" s="41"/>
      <c r="PJ21" s="41"/>
      <c r="PK21" s="41"/>
      <c r="PL21" s="41"/>
      <c r="PM21" s="41"/>
      <c r="PN21" s="41"/>
      <c r="PO21" s="41"/>
      <c r="PP21" s="41"/>
      <c r="PQ21" s="41"/>
      <c r="PR21" s="41"/>
      <c r="PS21" s="41"/>
      <c r="PT21" s="41"/>
      <c r="PU21" s="41"/>
      <c r="PV21" s="41"/>
      <c r="PW21" s="41"/>
      <c r="PX21" s="41"/>
      <c r="PY21" s="41"/>
      <c r="PZ21" s="41"/>
      <c r="QA21" s="41"/>
      <c r="QB21" s="41"/>
      <c r="QC21" s="41"/>
      <c r="QD21" s="41"/>
      <c r="QE21" s="41"/>
      <c r="QF21" s="41"/>
      <c r="QG21" s="41"/>
      <c r="QH21" s="41"/>
      <c r="QI21" s="41"/>
      <c r="QJ21" s="41"/>
      <c r="QK21" s="41"/>
      <c r="QL21" s="41"/>
      <c r="QM21" s="41"/>
      <c r="QN21" s="41"/>
      <c r="QO21" s="41"/>
      <c r="QP21" s="41"/>
      <c r="QQ21" s="41"/>
      <c r="QR21" s="41"/>
      <c r="QS21" s="41"/>
      <c r="QT21" s="41"/>
      <c r="QU21" s="41"/>
      <c r="QV21" s="41"/>
      <c r="QW21" s="41"/>
      <c r="QX21" s="41"/>
      <c r="QY21" s="41"/>
      <c r="QZ21" s="41"/>
      <c r="RA21" s="41"/>
      <c r="RB21" s="41"/>
      <c r="RC21" s="41"/>
      <c r="RD21" s="41"/>
      <c r="RE21" s="41"/>
      <c r="RF21" s="41"/>
      <c r="RG21" s="41"/>
      <c r="RH21" s="41"/>
      <c r="RI21" s="41"/>
      <c r="RJ21" s="41"/>
      <c r="RK21" s="41"/>
      <c r="RL21" s="41"/>
      <c r="RM21" s="41"/>
      <c r="RN21" s="41"/>
      <c r="RO21" s="41"/>
      <c r="RP21" s="41"/>
      <c r="RQ21" s="41"/>
      <c r="RR21" s="41"/>
      <c r="RS21" s="41"/>
      <c r="RT21" s="41"/>
      <c r="RU21" s="41"/>
      <c r="RV21" s="41"/>
      <c r="RW21" s="41"/>
      <c r="RX21" s="41"/>
      <c r="RY21" s="41"/>
      <c r="RZ21" s="41"/>
      <c r="SA21" s="41"/>
      <c r="SB21" s="41"/>
      <c r="SC21" s="41"/>
      <c r="SD21" s="41"/>
      <c r="SE21" s="41"/>
      <c r="SF21" s="41"/>
      <c r="SG21" s="41"/>
      <c r="SH21" s="41"/>
      <c r="SI21" s="41"/>
      <c r="SJ21" s="41"/>
      <c r="SK21" s="41"/>
      <c r="SL21" s="41"/>
      <c r="SM21" s="41"/>
      <c r="SN21" s="41"/>
      <c r="SO21" s="41"/>
      <c r="SP21" s="41"/>
      <c r="SQ21" s="41"/>
      <c r="SR21" s="41"/>
      <c r="SS21" s="41"/>
      <c r="ST21" s="41"/>
      <c r="SU21" s="41"/>
      <c r="SV21" s="41"/>
      <c r="SW21" s="41"/>
      <c r="SX21" s="41"/>
      <c r="SY21" s="41"/>
      <c r="SZ21" s="41"/>
      <c r="TA21" s="41"/>
      <c r="TB21" s="41"/>
      <c r="TC21" s="41"/>
      <c r="TD21" s="41"/>
      <c r="TE21" s="41"/>
      <c r="TF21" s="41"/>
      <c r="TG21" s="41"/>
      <c r="TH21" s="41"/>
      <c r="TI21" s="41"/>
      <c r="TJ21" s="41"/>
      <c r="TK21" s="41"/>
      <c r="TL21" s="41"/>
      <c r="TM21" s="41"/>
      <c r="TN21" s="41"/>
      <c r="TO21" s="41"/>
      <c r="TP21" s="41"/>
      <c r="TQ21" s="41"/>
      <c r="TR21" s="41"/>
      <c r="TS21" s="41"/>
      <c r="TT21" s="41"/>
      <c r="TU21" s="41"/>
      <c r="TV21" s="41"/>
      <c r="TW21" s="41"/>
      <c r="TX21" s="41"/>
      <c r="TY21" s="41"/>
      <c r="TZ21" s="41"/>
      <c r="UA21" s="41"/>
      <c r="UB21" s="41"/>
      <c r="UC21" s="41"/>
      <c r="UD21" s="41"/>
      <c r="UE21" s="41"/>
      <c r="UF21" s="41"/>
      <c r="UG21" s="41"/>
      <c r="UH21" s="41"/>
      <c r="UI21" s="41"/>
      <c r="UJ21" s="41"/>
      <c r="UK21" s="41"/>
      <c r="UL21" s="41"/>
      <c r="UM21" s="41"/>
      <c r="UN21" s="41"/>
      <c r="UO21" s="41"/>
      <c r="UP21" s="41"/>
      <c r="UQ21" s="41"/>
      <c r="UR21" s="41"/>
      <c r="US21" s="41"/>
      <c r="UT21" s="41"/>
      <c r="UU21" s="41"/>
      <c r="UV21" s="41"/>
      <c r="UW21" s="41"/>
      <c r="UX21" s="41"/>
      <c r="UY21" s="41"/>
      <c r="UZ21" s="41"/>
      <c r="VA21" s="41"/>
      <c r="VB21" s="41"/>
      <c r="VC21" s="41"/>
      <c r="VD21" s="41"/>
      <c r="VE21" s="41"/>
      <c r="VF21" s="41"/>
      <c r="VG21" s="41"/>
      <c r="VH21" s="41"/>
      <c r="VI21" s="41"/>
      <c r="VJ21" s="41"/>
      <c r="VK21" s="41"/>
      <c r="VL21" s="41"/>
      <c r="VM21" s="41"/>
      <c r="VN21" s="41"/>
      <c r="VO21" s="41"/>
      <c r="VP21" s="41"/>
      <c r="VQ21" s="41"/>
      <c r="VR21" s="41"/>
      <c r="VS21" s="41"/>
      <c r="VT21" s="41"/>
      <c r="VU21" s="41"/>
      <c r="VV21" s="41"/>
      <c r="VW21" s="41"/>
      <c r="VX21" s="41"/>
      <c r="VY21" s="41"/>
      <c r="VZ21" s="41"/>
      <c r="WA21" s="41"/>
      <c r="WB21" s="41"/>
      <c r="WC21" s="41"/>
      <c r="WD21" s="41"/>
      <c r="WE21" s="41"/>
      <c r="WF21" s="41"/>
      <c r="WG21" s="41"/>
      <c r="WH21" s="41"/>
      <c r="WI21" s="41"/>
      <c r="WJ21" s="41"/>
      <c r="WK21" s="41"/>
      <c r="WL21" s="41"/>
      <c r="WM21" s="41"/>
      <c r="WN21" s="41"/>
      <c r="WO21" s="41"/>
      <c r="WP21" s="41"/>
      <c r="WQ21" s="41"/>
      <c r="WR21" s="41"/>
      <c r="WS21" s="41"/>
      <c r="WT21" s="41"/>
      <c r="WU21" s="41"/>
      <c r="WV21" s="41"/>
      <c r="WW21" s="41"/>
      <c r="WX21" s="41"/>
      <c r="WY21" s="41"/>
      <c r="WZ21" s="41"/>
      <c r="XA21" s="41"/>
      <c r="XB21" s="41"/>
      <c r="XC21" s="41"/>
      <c r="XD21" s="41"/>
      <c r="XE21" s="41"/>
      <c r="XF21" s="41"/>
      <c r="XG21" s="41"/>
      <c r="XH21" s="41"/>
      <c r="XI21" s="41"/>
      <c r="XJ21" s="41"/>
      <c r="XK21" s="41"/>
      <c r="XL21" s="41"/>
      <c r="XM21" s="41"/>
      <c r="XN21" s="41"/>
      <c r="XO21" s="41"/>
      <c r="XP21" s="41"/>
      <c r="XQ21" s="41"/>
      <c r="XR21" s="41"/>
      <c r="XS21" s="41"/>
      <c r="XT21" s="41"/>
      <c r="XU21" s="41"/>
      <c r="XV21" s="41"/>
      <c r="XW21" s="41"/>
      <c r="XX21" s="41"/>
      <c r="XY21" s="41"/>
      <c r="XZ21" s="41"/>
      <c r="YA21" s="41"/>
      <c r="YB21" s="41"/>
      <c r="YC21" s="41"/>
      <c r="YD21" s="41"/>
      <c r="YE21" s="41"/>
      <c r="YF21" s="41"/>
      <c r="YG21" s="41"/>
      <c r="YH21" s="41"/>
      <c r="YI21" s="41"/>
      <c r="YJ21" s="41"/>
      <c r="YK21" s="41"/>
      <c r="YL21" s="41"/>
      <c r="YM21" s="41"/>
      <c r="YN21" s="41"/>
      <c r="YO21" s="41"/>
      <c r="YP21" s="41"/>
      <c r="YQ21" s="41"/>
      <c r="YR21" s="41"/>
      <c r="YS21" s="41"/>
      <c r="YT21" s="41"/>
      <c r="YU21" s="41"/>
      <c r="YV21" s="41"/>
      <c r="YW21" s="41"/>
      <c r="YX21" s="41"/>
      <c r="YY21" s="41"/>
      <c r="YZ21" s="41"/>
      <c r="ZA21" s="41"/>
      <c r="ZB21" s="41"/>
      <c r="ZC21" s="41"/>
      <c r="ZD21" s="41"/>
      <c r="ZE21" s="41"/>
      <c r="ZF21" s="41"/>
      <c r="ZG21" s="41"/>
      <c r="ZH21" s="41"/>
      <c r="ZI21" s="41"/>
      <c r="ZJ21" s="41"/>
      <c r="ZK21" s="41"/>
      <c r="ZL21" s="41"/>
      <c r="ZM21" s="41"/>
      <c r="ZN21" s="41"/>
      <c r="ZO21" s="41"/>
      <c r="ZP21" s="41"/>
      <c r="ZQ21" s="41"/>
      <c r="ZR21" s="41"/>
      <c r="ZS21" s="41"/>
      <c r="ZT21" s="41"/>
      <c r="ZU21" s="41"/>
      <c r="ZV21" s="41"/>
      <c r="ZW21" s="41"/>
      <c r="ZX21" s="41"/>
      <c r="ZY21" s="41"/>
      <c r="ZZ21" s="41"/>
      <c r="AAA21" s="41"/>
      <c r="AAB21" s="41"/>
      <c r="AAC21" s="41"/>
      <c r="AAD21" s="41"/>
      <c r="AAE21" s="41"/>
      <c r="AAF21" s="41"/>
      <c r="AAG21" s="41"/>
      <c r="AAH21" s="41"/>
      <c r="AAI21" s="41"/>
      <c r="AAJ21" s="41"/>
      <c r="AAK21" s="41"/>
      <c r="AAL21" s="41"/>
      <c r="AAM21" s="41"/>
      <c r="AAN21" s="41"/>
      <c r="AAO21" s="41"/>
      <c r="AAP21" s="41"/>
      <c r="AAQ21" s="41"/>
      <c r="AAR21" s="41"/>
      <c r="AAS21" s="41"/>
      <c r="AAT21" s="41"/>
      <c r="AAU21" s="41"/>
      <c r="AAV21" s="41"/>
      <c r="AAW21" s="41"/>
      <c r="AAX21" s="41"/>
      <c r="AAY21" s="41"/>
      <c r="AAZ21" s="41"/>
      <c r="ABA21" s="41"/>
      <c r="ABB21" s="41"/>
      <c r="ABC21" s="41"/>
      <c r="ABD21" s="41"/>
      <c r="ABE21" s="41"/>
      <c r="ABF21" s="41"/>
      <c r="ABG21" s="41"/>
      <c r="ABH21" s="41"/>
      <c r="ABI21" s="41"/>
      <c r="ABJ21" s="41"/>
      <c r="ABK21" s="41"/>
      <c r="ABL21" s="41"/>
      <c r="ABM21" s="41"/>
      <c r="ABN21" s="41"/>
      <c r="ABO21" s="41"/>
      <c r="ABP21" s="41"/>
      <c r="ABQ21" s="41"/>
      <c r="ABR21" s="41"/>
      <c r="ABS21" s="41"/>
      <c r="ABT21" s="41"/>
      <c r="ABU21" s="41"/>
      <c r="ABV21" s="41"/>
      <c r="ABW21" s="41"/>
      <c r="ABX21" s="41"/>
      <c r="ABY21" s="41"/>
      <c r="ABZ21" s="41"/>
      <c r="ACA21" s="41"/>
      <c r="ACB21" s="41"/>
      <c r="ACC21" s="41"/>
      <c r="ACD21" s="41"/>
      <c r="ACE21" s="41"/>
      <c r="ACF21" s="41"/>
      <c r="ACG21" s="41"/>
      <c r="ACH21" s="41"/>
      <c r="ACI21" s="41"/>
      <c r="ACJ21" s="41"/>
      <c r="ACK21" s="41"/>
      <c r="ACL21" s="41"/>
      <c r="ACM21" s="41"/>
      <c r="ACN21" s="41"/>
      <c r="ACO21" s="41"/>
      <c r="ACP21" s="41"/>
      <c r="ACQ21" s="41"/>
      <c r="ACR21" s="41"/>
      <c r="ACS21" s="41"/>
      <c r="ACT21" s="41"/>
      <c r="ACU21" s="41"/>
      <c r="ACV21" s="41"/>
      <c r="ACW21" s="41"/>
      <c r="ACX21" s="41"/>
      <c r="ACY21" s="41"/>
      <c r="ACZ21" s="41"/>
      <c r="ADA21" s="41"/>
      <c r="ADB21" s="41"/>
      <c r="ADC21" s="41"/>
      <c r="ADD21" s="41"/>
      <c r="ADE21" s="41"/>
      <c r="ADF21" s="41"/>
      <c r="ADG21" s="41"/>
      <c r="ADH21" s="41"/>
      <c r="ADI21" s="41"/>
      <c r="ADJ21" s="41"/>
      <c r="ADK21" s="41"/>
      <c r="ADL21" s="41"/>
      <c r="ADM21" s="41"/>
      <c r="ADN21" s="41"/>
      <c r="ADO21" s="41"/>
      <c r="ADP21" s="41"/>
      <c r="ADQ21" s="41"/>
      <c r="ADR21" s="41"/>
      <c r="ADS21" s="41"/>
      <c r="ADT21" s="41"/>
      <c r="ADU21" s="41"/>
      <c r="ADV21" s="41"/>
      <c r="ADW21" s="41"/>
      <c r="ADX21" s="41"/>
      <c r="ADY21" s="41"/>
      <c r="ADZ21" s="41"/>
      <c r="AEA21" s="41"/>
      <c r="AEB21" s="41"/>
      <c r="AEC21" s="41"/>
      <c r="AED21" s="41"/>
      <c r="AEE21" s="41"/>
      <c r="AEF21" s="41"/>
      <c r="AEG21" s="41"/>
      <c r="AEH21" s="41"/>
      <c r="AEI21" s="41"/>
      <c r="AEJ21" s="41"/>
      <c r="AEK21" s="41"/>
      <c r="AEL21" s="41"/>
      <c r="AEM21" s="41"/>
      <c r="AEN21" s="41"/>
      <c r="AEO21" s="41"/>
      <c r="AEP21" s="41"/>
      <c r="AEQ21" s="41"/>
      <c r="AER21" s="41"/>
      <c r="AES21" s="41"/>
      <c r="AET21" s="41"/>
      <c r="AEU21" s="41"/>
      <c r="AEV21" s="41"/>
      <c r="AEW21" s="41"/>
      <c r="AEX21" s="41"/>
      <c r="AEY21" s="41"/>
      <c r="AEZ21" s="41"/>
      <c r="AFA21" s="41"/>
      <c r="AFB21" s="41"/>
      <c r="AFC21" s="41"/>
      <c r="AFD21" s="41"/>
      <c r="AFE21" s="41"/>
      <c r="AFF21" s="41"/>
      <c r="AFG21" s="41"/>
      <c r="AFH21" s="41"/>
      <c r="AFI21" s="41"/>
      <c r="AFJ21" s="41"/>
      <c r="AFK21" s="41"/>
      <c r="AFL21" s="41"/>
      <c r="AFM21" s="41"/>
      <c r="AFN21" s="41"/>
      <c r="AFO21" s="41"/>
      <c r="AFP21" s="41"/>
      <c r="AFQ21" s="41"/>
      <c r="AFR21" s="41"/>
      <c r="AFS21" s="41"/>
      <c r="AFT21" s="41"/>
      <c r="AFU21" s="41"/>
      <c r="AFV21" s="41"/>
      <c r="AFW21" s="41"/>
      <c r="AFX21" s="41"/>
      <c r="AFY21" s="41"/>
      <c r="AFZ21" s="41"/>
      <c r="AGA21" s="41"/>
      <c r="AGB21" s="41"/>
      <c r="AGC21" s="41"/>
      <c r="AGD21" s="41"/>
      <c r="AGE21" s="41"/>
      <c r="AGF21" s="41"/>
      <c r="AGG21" s="41"/>
      <c r="AGH21" s="41"/>
      <c r="AGI21" s="41"/>
      <c r="AGJ21" s="41"/>
      <c r="AGK21" s="41"/>
      <c r="AGL21" s="41"/>
      <c r="AGM21" s="41"/>
      <c r="AGN21" s="41"/>
      <c r="AGO21" s="41"/>
      <c r="AGP21" s="41"/>
      <c r="AGQ21" s="41"/>
      <c r="AGR21" s="41"/>
      <c r="AGS21" s="41"/>
      <c r="AGT21" s="41"/>
      <c r="AGU21" s="41"/>
      <c r="AGV21" s="41"/>
      <c r="AGW21" s="41"/>
      <c r="AGX21" s="41"/>
      <c r="AGY21" s="41"/>
      <c r="AGZ21" s="41"/>
      <c r="AHA21" s="41"/>
      <c r="AHB21" s="41"/>
      <c r="AHC21" s="41"/>
      <c r="AHD21" s="41"/>
      <c r="AHE21" s="41"/>
      <c r="AHF21" s="41"/>
      <c r="AHG21" s="41"/>
      <c r="AHH21" s="41"/>
      <c r="AHI21" s="41"/>
      <c r="AHJ21" s="41"/>
      <c r="AHK21" s="41"/>
      <c r="AHL21" s="41"/>
      <c r="AHM21" s="41"/>
      <c r="AHN21" s="41"/>
      <c r="AHO21" s="41"/>
      <c r="AHP21" s="41"/>
      <c r="AHQ21" s="41"/>
      <c r="AHR21" s="41"/>
      <c r="AHS21" s="41"/>
      <c r="AHT21" s="41"/>
      <c r="AHU21" s="41"/>
      <c r="AHV21" s="41"/>
      <c r="AHW21" s="41"/>
      <c r="AHX21" s="41"/>
      <c r="AHY21" s="41"/>
      <c r="AHZ21" s="41"/>
      <c r="AIA21" s="41"/>
      <c r="AIB21" s="41"/>
      <c r="AIC21" s="41"/>
      <c r="AID21" s="41"/>
      <c r="AIE21" s="41"/>
      <c r="AIF21" s="41"/>
      <c r="AIG21" s="41"/>
      <c r="AIH21" s="41"/>
      <c r="AII21" s="41"/>
      <c r="AIJ21" s="41"/>
      <c r="AIK21" s="41"/>
      <c r="AIL21" s="41"/>
      <c r="AIM21" s="41"/>
      <c r="AIN21" s="41"/>
      <c r="AIO21" s="41"/>
      <c r="AIP21" s="41"/>
      <c r="AIQ21" s="41"/>
      <c r="AIR21" s="41"/>
      <c r="AIS21" s="41"/>
      <c r="AIT21" s="41"/>
      <c r="AIU21" s="41"/>
      <c r="AIV21" s="41"/>
      <c r="AIW21" s="41"/>
      <c r="AIX21" s="41"/>
      <c r="AIY21" s="41"/>
      <c r="AIZ21" s="41"/>
      <c r="AJA21" s="41"/>
      <c r="AJB21" s="41"/>
      <c r="AJC21" s="41"/>
      <c r="AJD21" s="41"/>
      <c r="AJE21" s="41"/>
      <c r="AJF21" s="41"/>
      <c r="AJG21" s="41"/>
      <c r="AJH21" s="41"/>
      <c r="AJI21" s="41"/>
      <c r="AJJ21" s="41"/>
      <c r="AJK21" s="41"/>
      <c r="AJL21" s="41"/>
      <c r="AJM21" s="41"/>
      <c r="AJN21" s="41"/>
      <c r="AJO21" s="41"/>
      <c r="AJP21" s="41"/>
      <c r="AJQ21" s="41"/>
      <c r="AJR21" s="41"/>
      <c r="AJS21" s="41"/>
      <c r="AJT21" s="41"/>
      <c r="AJU21" s="41"/>
      <c r="AJV21" s="41"/>
      <c r="AJW21" s="41"/>
      <c r="AJX21" s="41"/>
      <c r="AJY21" s="41"/>
      <c r="AJZ21" s="41"/>
      <c r="AKA21" s="41"/>
      <c r="AKB21" s="41"/>
      <c r="AKC21" s="41"/>
      <c r="AKD21" s="41"/>
      <c r="AKE21" s="41"/>
      <c r="AKF21" s="41"/>
      <c r="AKG21" s="41"/>
      <c r="AKH21" s="41"/>
      <c r="AKI21" s="41"/>
      <c r="AKJ21" s="41"/>
      <c r="AKK21" s="41"/>
      <c r="AKL21" s="41"/>
      <c r="AKM21" s="41"/>
      <c r="AKN21" s="41"/>
      <c r="AKO21" s="41"/>
      <c r="AKP21" s="41"/>
      <c r="AKQ21" s="41"/>
      <c r="AKR21" s="41"/>
      <c r="AKS21" s="41"/>
      <c r="AKT21" s="41"/>
      <c r="AKU21" s="41"/>
      <c r="AKV21" s="41"/>
      <c r="AKW21" s="41"/>
      <c r="AKX21" s="41"/>
      <c r="AKY21" s="41"/>
      <c r="AKZ21" s="41"/>
      <c r="ALA21" s="41"/>
      <c r="ALB21" s="41"/>
      <c r="ALC21" s="41"/>
      <c r="ALD21" s="41"/>
      <c r="ALE21" s="41"/>
      <c r="ALF21" s="41"/>
      <c r="ALG21" s="41"/>
      <c r="ALH21" s="41"/>
      <c r="ALI21" s="41"/>
      <c r="ALJ21" s="41"/>
      <c r="ALK21" s="41"/>
      <c r="ALL21" s="41"/>
      <c r="ALM21" s="41"/>
      <c r="ALN21" s="41"/>
      <c r="ALO21" s="41"/>
      <c r="ALP21" s="41"/>
      <c r="ALQ21" s="41"/>
      <c r="ALR21" s="41"/>
      <c r="ALS21" s="41"/>
      <c r="ALT21" s="41"/>
      <c r="ALU21" s="41"/>
      <c r="ALV21" s="41"/>
      <c r="ALW21" s="41"/>
      <c r="ALX21" s="41"/>
      <c r="ALY21" s="41"/>
      <c r="ALZ21" s="41"/>
      <c r="AMA21" s="41"/>
      <c r="AMB21" s="41"/>
      <c r="AMC21" s="41"/>
      <c r="AMD21" s="41"/>
      <c r="AME21" s="41"/>
      <c r="AMF21" s="41"/>
      <c r="AMG21" s="41"/>
      <c r="AMH21" s="41"/>
      <c r="AMI21" s="41"/>
      <c r="AMJ21" s="41"/>
      <c r="AMK21" s="41"/>
      <c r="AML21" s="41"/>
      <c r="AMM21" s="41"/>
      <c r="AMN21" s="41"/>
      <c r="AMO21" s="41"/>
      <c r="AMP21" s="41"/>
      <c r="AMQ21" s="41"/>
      <c r="AMR21" s="41"/>
      <c r="AMS21" s="41"/>
      <c r="AMT21" s="41"/>
      <c r="AMU21" s="41"/>
      <c r="AMV21" s="41"/>
      <c r="AMW21" s="41"/>
      <c r="AMX21" s="41"/>
      <c r="AMY21" s="41"/>
      <c r="AMZ21" s="41"/>
      <c r="ANA21" s="41"/>
      <c r="ANB21" s="41"/>
      <c r="ANC21" s="41"/>
      <c r="AND21" s="41"/>
      <c r="ANE21" s="41"/>
      <c r="ANF21" s="41"/>
      <c r="ANG21" s="41"/>
      <c r="ANH21" s="41"/>
      <c r="ANI21" s="41"/>
      <c r="ANJ21" s="41"/>
      <c r="ANK21" s="41"/>
      <c r="ANL21" s="41"/>
      <c r="ANM21" s="41"/>
      <c r="ANN21" s="41"/>
      <c r="ANO21" s="41"/>
      <c r="ANP21" s="41"/>
      <c r="ANQ21" s="41"/>
      <c r="ANR21" s="41"/>
      <c r="ANS21" s="41"/>
      <c r="ANT21" s="41"/>
      <c r="ANU21" s="41"/>
      <c r="ANV21" s="41"/>
      <c r="ANW21" s="41"/>
      <c r="ANX21" s="41"/>
      <c r="ANY21" s="41"/>
      <c r="ANZ21" s="41"/>
      <c r="AOA21" s="41"/>
      <c r="AOB21" s="41"/>
      <c r="AOC21" s="41"/>
      <c r="AOD21" s="41"/>
      <c r="AOE21" s="41"/>
      <c r="AOF21" s="41"/>
      <c r="AOG21" s="41"/>
      <c r="AOH21" s="41"/>
      <c r="AOI21" s="41"/>
      <c r="AOJ21" s="41"/>
      <c r="AOK21" s="41"/>
      <c r="AOL21" s="41"/>
      <c r="AOM21" s="41"/>
      <c r="AON21" s="41"/>
      <c r="AOO21" s="41"/>
      <c r="AOP21" s="41"/>
      <c r="AOQ21" s="41"/>
      <c r="AOR21" s="41"/>
      <c r="AOS21" s="41"/>
      <c r="AOT21" s="41"/>
      <c r="AOU21" s="41"/>
      <c r="AOV21" s="41"/>
      <c r="AOW21" s="41"/>
      <c r="AOX21" s="41"/>
      <c r="AOY21" s="41"/>
      <c r="AOZ21" s="41"/>
      <c r="APA21" s="41"/>
      <c r="APB21" s="41"/>
      <c r="APC21" s="41"/>
      <c r="APD21" s="41"/>
      <c r="APE21" s="41"/>
      <c r="APF21" s="41"/>
      <c r="APG21" s="41"/>
      <c r="APH21" s="41"/>
      <c r="API21" s="41"/>
      <c r="APJ21" s="41"/>
      <c r="APK21" s="41"/>
      <c r="APL21" s="41"/>
      <c r="APM21" s="41"/>
      <c r="APN21" s="41"/>
      <c r="APO21" s="41"/>
      <c r="APP21" s="41"/>
      <c r="APQ21" s="41"/>
      <c r="APR21" s="41"/>
      <c r="APS21" s="41"/>
      <c r="APT21" s="41"/>
      <c r="APU21" s="41"/>
      <c r="APV21" s="41"/>
      <c r="APW21" s="41"/>
      <c r="APX21" s="41"/>
      <c r="APY21" s="41"/>
      <c r="APZ21" s="41"/>
      <c r="AQA21" s="41"/>
      <c r="AQB21" s="41"/>
      <c r="AQC21" s="41"/>
      <c r="AQD21" s="41"/>
      <c r="AQE21" s="41"/>
      <c r="AQF21" s="41"/>
      <c r="AQG21" s="41"/>
      <c r="AQH21" s="41"/>
      <c r="AQI21" s="41"/>
      <c r="AQJ21" s="41"/>
      <c r="AQK21" s="41"/>
      <c r="AQL21" s="41"/>
      <c r="AQM21" s="41"/>
      <c r="AQN21" s="41"/>
      <c r="AQO21" s="41"/>
      <c r="AQP21" s="41"/>
      <c r="AQQ21" s="41"/>
      <c r="AQR21" s="41"/>
      <c r="AQS21" s="41"/>
      <c r="AQT21" s="41"/>
      <c r="AQU21" s="41"/>
      <c r="AQV21" s="41"/>
      <c r="AQW21" s="41"/>
      <c r="AQX21" s="41"/>
      <c r="AQY21" s="41"/>
      <c r="AQZ21" s="41"/>
      <c r="ARA21" s="41"/>
      <c r="ARB21" s="41"/>
      <c r="ARC21" s="41"/>
      <c r="ARD21" s="41"/>
      <c r="ARE21" s="41"/>
      <c r="ARF21" s="41"/>
      <c r="ARG21" s="41"/>
      <c r="ARH21" s="41"/>
      <c r="ARI21" s="41"/>
      <c r="ARJ21" s="41"/>
      <c r="ARK21" s="41"/>
      <c r="ARL21" s="41"/>
      <c r="ARM21" s="41"/>
      <c r="ARN21" s="41"/>
      <c r="ARO21" s="41"/>
      <c r="ARP21" s="41"/>
      <c r="ARQ21" s="41"/>
      <c r="ARR21" s="41"/>
      <c r="ARS21" s="41"/>
      <c r="ART21" s="41"/>
      <c r="ARU21" s="41"/>
      <c r="ARV21" s="41"/>
      <c r="ARW21" s="41"/>
      <c r="ARX21" s="41"/>
      <c r="ARY21" s="41"/>
      <c r="ARZ21" s="41"/>
      <c r="ASA21" s="41"/>
      <c r="ASB21" s="41"/>
      <c r="ASC21" s="41"/>
      <c r="ASD21" s="41"/>
      <c r="ASE21" s="41"/>
      <c r="ASF21" s="41"/>
      <c r="ASG21" s="41"/>
      <c r="ASH21" s="41"/>
      <c r="ASI21" s="41"/>
      <c r="ASJ21" s="41"/>
      <c r="ASK21" s="41"/>
      <c r="ASL21" s="41"/>
      <c r="ASM21" s="41"/>
      <c r="ASN21" s="41"/>
      <c r="ASO21" s="41"/>
      <c r="ASP21" s="41"/>
      <c r="ASQ21" s="41"/>
      <c r="ASR21" s="41"/>
      <c r="ASS21" s="41"/>
      <c r="AST21" s="41"/>
      <c r="ASU21" s="41"/>
      <c r="ASV21" s="41"/>
      <c r="ASW21" s="41"/>
      <c r="ASX21" s="41"/>
      <c r="ASY21" s="41"/>
      <c r="ASZ21" s="41"/>
      <c r="ATA21" s="41"/>
      <c r="ATB21" s="41"/>
      <c r="ATC21" s="41"/>
      <c r="ATD21" s="41"/>
      <c r="ATE21" s="41"/>
      <c r="ATF21" s="41"/>
      <c r="ATG21" s="41"/>
      <c r="ATH21" s="41"/>
      <c r="ATI21" s="41"/>
      <c r="ATJ21" s="41"/>
      <c r="ATK21" s="41"/>
      <c r="ATL21" s="41"/>
      <c r="ATM21" s="41"/>
      <c r="ATN21" s="41"/>
      <c r="ATO21" s="41"/>
      <c r="ATP21" s="41"/>
      <c r="ATQ21" s="41"/>
      <c r="ATR21" s="41"/>
      <c r="ATS21" s="41"/>
      <c r="ATT21" s="41"/>
      <c r="ATU21" s="41"/>
      <c r="ATV21" s="41"/>
      <c r="ATW21" s="41"/>
      <c r="ATX21" s="41"/>
      <c r="ATY21" s="41"/>
      <c r="ATZ21" s="41"/>
      <c r="AUA21" s="41"/>
      <c r="AUB21" s="41"/>
      <c r="AUC21" s="41"/>
      <c r="AUD21" s="41"/>
      <c r="AUE21" s="41"/>
      <c r="AUF21" s="41"/>
      <c r="AUG21" s="41"/>
      <c r="AUH21" s="41"/>
      <c r="AUI21" s="41"/>
      <c r="AUJ21" s="41"/>
      <c r="AUK21" s="41"/>
      <c r="AUL21" s="41"/>
      <c r="AUM21" s="41"/>
      <c r="AUN21" s="41"/>
      <c r="AUO21" s="41"/>
      <c r="AUP21" s="41"/>
      <c r="AUQ21" s="41"/>
      <c r="AUR21" s="41"/>
      <c r="AUS21" s="41"/>
      <c r="AUT21" s="41"/>
      <c r="AUU21" s="41"/>
      <c r="AUV21" s="41"/>
      <c r="AUW21" s="41"/>
      <c r="AUX21" s="41"/>
      <c r="AUY21" s="41"/>
      <c r="AUZ21" s="41"/>
      <c r="AVA21" s="41"/>
      <c r="AVB21" s="41"/>
      <c r="AVC21" s="41"/>
      <c r="AVD21" s="41"/>
      <c r="AVE21" s="41"/>
      <c r="AVF21" s="41"/>
      <c r="AVG21" s="41"/>
      <c r="AVH21" s="41"/>
      <c r="AVI21" s="41"/>
      <c r="AVJ21" s="41"/>
      <c r="AVK21" s="41"/>
      <c r="AVL21" s="41"/>
      <c r="AVM21" s="41"/>
      <c r="AVN21" s="41"/>
      <c r="AVO21" s="41"/>
      <c r="AVP21" s="41"/>
      <c r="AVQ21" s="41"/>
      <c r="AVR21" s="41"/>
      <c r="AVS21" s="41"/>
      <c r="AVT21" s="41"/>
      <c r="AVU21" s="41"/>
      <c r="AVV21" s="41"/>
      <c r="AVW21" s="41"/>
      <c r="AVX21" s="41"/>
      <c r="AVY21" s="41"/>
      <c r="AVZ21" s="41"/>
      <c r="AWA21" s="41"/>
      <c r="AWB21" s="41"/>
      <c r="AWC21" s="41"/>
      <c r="AWD21" s="41"/>
      <c r="AWE21" s="41"/>
      <c r="AWF21" s="41"/>
      <c r="AWG21" s="41"/>
      <c r="AWH21" s="41"/>
      <c r="AWI21" s="41"/>
      <c r="AWJ21" s="41"/>
      <c r="AWK21" s="41"/>
      <c r="AWL21" s="41"/>
      <c r="AWM21" s="41"/>
      <c r="AWN21" s="41"/>
      <c r="AWO21" s="41"/>
      <c r="AWP21" s="41"/>
      <c r="AWQ21" s="41"/>
      <c r="AWR21" s="41"/>
      <c r="AWS21" s="41"/>
      <c r="AWT21" s="41"/>
      <c r="AWU21" s="41"/>
      <c r="AWV21" s="41"/>
      <c r="AWW21" s="41"/>
      <c r="AWX21" s="41"/>
      <c r="AWY21" s="41"/>
      <c r="AWZ21" s="41"/>
      <c r="AXA21" s="41"/>
      <c r="AXB21" s="41"/>
      <c r="AXC21" s="41"/>
      <c r="AXD21" s="41"/>
      <c r="AXE21" s="41"/>
      <c r="AXF21" s="41"/>
      <c r="AXG21" s="41"/>
      <c r="AXH21" s="41"/>
      <c r="AXI21" s="41"/>
      <c r="AXJ21" s="41"/>
      <c r="AXK21" s="41"/>
      <c r="AXL21" s="41"/>
      <c r="AXM21" s="41"/>
      <c r="AXN21" s="41"/>
      <c r="AXO21" s="41"/>
      <c r="AXP21" s="41"/>
      <c r="AXQ21" s="41"/>
      <c r="AXR21" s="41"/>
      <c r="AXS21" s="41"/>
      <c r="AXT21" s="41"/>
      <c r="AXU21" s="41"/>
      <c r="AXV21" s="41"/>
      <c r="AXW21" s="41"/>
      <c r="AXX21" s="41"/>
      <c r="AXY21" s="41"/>
      <c r="AXZ21" s="41"/>
      <c r="AYA21" s="41"/>
      <c r="AYB21" s="41"/>
      <c r="AYC21" s="41"/>
      <c r="AYD21" s="41"/>
      <c r="AYE21" s="41"/>
      <c r="AYF21" s="41"/>
      <c r="AYG21" s="41"/>
      <c r="AYH21" s="41"/>
      <c r="AYI21" s="41"/>
      <c r="AYJ21" s="41"/>
      <c r="AYK21" s="41"/>
      <c r="AYL21" s="41"/>
      <c r="AYM21" s="41"/>
      <c r="AYN21" s="41"/>
      <c r="AYO21" s="41"/>
      <c r="AYP21" s="41"/>
      <c r="AYQ21" s="41"/>
      <c r="AYR21" s="41"/>
      <c r="AYS21" s="41"/>
      <c r="AYT21" s="41"/>
      <c r="AYU21" s="41"/>
      <c r="AYV21" s="41"/>
      <c r="AYW21" s="41"/>
      <c r="AYX21" s="41"/>
      <c r="AYY21" s="41"/>
      <c r="AYZ21" s="41"/>
      <c r="AZA21" s="41"/>
      <c r="AZB21" s="41"/>
      <c r="AZC21" s="41"/>
      <c r="AZD21" s="41"/>
      <c r="AZE21" s="41"/>
      <c r="AZF21" s="41"/>
      <c r="AZG21" s="41"/>
      <c r="AZH21" s="41"/>
      <c r="AZI21" s="41"/>
      <c r="AZJ21" s="41"/>
      <c r="AZK21" s="41"/>
      <c r="AZL21" s="41"/>
      <c r="AZM21" s="41"/>
      <c r="AZN21" s="41"/>
      <c r="AZO21" s="41"/>
      <c r="AZP21" s="41"/>
      <c r="AZQ21" s="41"/>
      <c r="AZR21" s="41"/>
      <c r="AZS21" s="41"/>
      <c r="AZT21" s="41"/>
      <c r="AZU21" s="41"/>
      <c r="AZV21" s="41"/>
      <c r="AZW21" s="41"/>
      <c r="AZX21" s="41"/>
      <c r="AZY21" s="41"/>
      <c r="AZZ21" s="41"/>
      <c r="BAA21" s="41"/>
      <c r="BAB21" s="41"/>
      <c r="BAC21" s="41"/>
      <c r="BAD21" s="41"/>
      <c r="BAE21" s="41"/>
      <c r="BAF21" s="41"/>
      <c r="BAG21" s="41"/>
      <c r="BAH21" s="41"/>
      <c r="BAI21" s="41"/>
      <c r="BAJ21" s="41"/>
      <c r="BAK21" s="41"/>
      <c r="BAL21" s="41"/>
      <c r="BAM21" s="41"/>
      <c r="BAN21" s="41"/>
      <c r="BAO21" s="41"/>
      <c r="BAP21" s="41"/>
      <c r="BAQ21" s="41"/>
      <c r="BAR21" s="41"/>
      <c r="BAS21" s="41"/>
      <c r="BAT21" s="41"/>
      <c r="BAU21" s="41"/>
      <c r="BAV21" s="41"/>
      <c r="BAW21" s="41"/>
      <c r="BAX21" s="41"/>
      <c r="BAY21" s="41"/>
      <c r="BAZ21" s="41"/>
      <c r="BBA21" s="41"/>
      <c r="BBB21" s="41"/>
      <c r="BBC21" s="41"/>
      <c r="BBD21" s="41"/>
      <c r="BBE21" s="41"/>
      <c r="BBF21" s="41"/>
      <c r="BBG21" s="41"/>
      <c r="BBH21" s="41"/>
      <c r="BBI21" s="41"/>
      <c r="BBJ21" s="41"/>
      <c r="BBK21" s="41"/>
      <c r="BBL21" s="41"/>
      <c r="BBM21" s="41"/>
      <c r="BBN21" s="41"/>
      <c r="BBO21" s="41"/>
      <c r="BBP21" s="41"/>
      <c r="BBQ21" s="41"/>
      <c r="BBR21" s="41"/>
      <c r="BBS21" s="41"/>
      <c r="BBT21" s="41"/>
      <c r="BBU21" s="41"/>
      <c r="BBV21" s="41"/>
      <c r="BBW21" s="41"/>
      <c r="BBX21" s="41"/>
      <c r="BBY21" s="41"/>
      <c r="BBZ21" s="41"/>
      <c r="BCA21" s="41"/>
      <c r="BCB21" s="41"/>
      <c r="BCC21" s="41"/>
      <c r="BCD21" s="41"/>
      <c r="BCE21" s="41"/>
      <c r="BCF21" s="41"/>
      <c r="BCG21" s="41"/>
      <c r="BCH21" s="41"/>
      <c r="BCI21" s="41"/>
      <c r="BCJ21" s="41"/>
      <c r="BCK21" s="41"/>
      <c r="BCL21" s="41"/>
      <c r="BCM21" s="41"/>
      <c r="BCN21" s="41"/>
      <c r="BCO21" s="41"/>
      <c r="BCP21" s="41"/>
      <c r="BCQ21" s="41"/>
      <c r="BCR21" s="41"/>
      <c r="BCS21" s="41"/>
      <c r="BCT21" s="41"/>
      <c r="BCU21" s="41"/>
      <c r="BCV21" s="41"/>
      <c r="BCW21" s="41"/>
      <c r="BCX21" s="41"/>
      <c r="BCY21" s="41"/>
      <c r="BCZ21" s="41"/>
      <c r="BDA21" s="41"/>
      <c r="BDB21" s="41"/>
      <c r="BDC21" s="41"/>
      <c r="BDD21" s="41"/>
      <c r="BDE21" s="41"/>
      <c r="BDF21" s="41"/>
      <c r="BDG21" s="41"/>
      <c r="BDH21" s="41"/>
      <c r="BDI21" s="41"/>
      <c r="BDJ21" s="41"/>
      <c r="BDK21" s="41"/>
      <c r="BDL21" s="41"/>
      <c r="BDM21" s="41"/>
      <c r="BDN21" s="41"/>
      <c r="BDO21" s="41"/>
      <c r="BDP21" s="41"/>
      <c r="BDQ21" s="41"/>
      <c r="BDR21" s="41"/>
      <c r="BDS21" s="41"/>
      <c r="BDT21" s="41"/>
      <c r="BDU21" s="41"/>
      <c r="BDV21" s="41"/>
      <c r="BDW21" s="41"/>
      <c r="BDX21" s="41"/>
      <c r="BDY21" s="41"/>
      <c r="BDZ21" s="41"/>
      <c r="BEA21" s="41"/>
      <c r="BEB21" s="41"/>
      <c r="BEC21" s="41"/>
      <c r="BED21" s="41"/>
      <c r="BEE21" s="41"/>
      <c r="BEF21" s="41"/>
      <c r="BEG21" s="41"/>
      <c r="BEH21" s="41"/>
      <c r="BEI21" s="41"/>
      <c r="BEJ21" s="41"/>
      <c r="BEK21" s="41"/>
      <c r="BEL21" s="41"/>
      <c r="BEM21" s="41"/>
      <c r="BEN21" s="41"/>
      <c r="BEO21" s="41"/>
      <c r="BEP21" s="41"/>
      <c r="BEQ21" s="41"/>
      <c r="BER21" s="41"/>
      <c r="BES21" s="41"/>
      <c r="BET21" s="41"/>
      <c r="BEU21" s="41"/>
      <c r="BEV21" s="41"/>
      <c r="BEW21" s="41"/>
      <c r="BEX21" s="41"/>
      <c r="BEY21" s="41"/>
      <c r="BEZ21" s="41"/>
      <c r="BFA21" s="41"/>
      <c r="BFB21" s="41"/>
      <c r="BFC21" s="41"/>
      <c r="BFD21" s="41"/>
      <c r="BFE21" s="41"/>
      <c r="BFF21" s="41"/>
      <c r="BFG21" s="41"/>
      <c r="BFH21" s="41"/>
      <c r="BFI21" s="41"/>
      <c r="BFJ21" s="41"/>
      <c r="BFK21" s="41"/>
      <c r="BFL21" s="41"/>
      <c r="BFM21" s="41"/>
      <c r="BFN21" s="41"/>
      <c r="BFO21" s="41"/>
      <c r="BFP21" s="41"/>
      <c r="BFQ21" s="41"/>
      <c r="BFR21" s="41"/>
      <c r="BFS21" s="41"/>
      <c r="BFT21" s="41"/>
      <c r="BFU21" s="41"/>
      <c r="BFV21" s="41"/>
      <c r="BFW21" s="41"/>
      <c r="BFX21" s="41"/>
      <c r="BFY21" s="41"/>
      <c r="BFZ21" s="41"/>
      <c r="BGA21" s="41"/>
      <c r="BGB21" s="41"/>
      <c r="BGC21" s="41"/>
      <c r="BGD21" s="41"/>
      <c r="BGE21" s="41"/>
      <c r="BGF21" s="41"/>
      <c r="BGG21" s="41"/>
      <c r="BGH21" s="41"/>
      <c r="BGI21" s="41"/>
      <c r="BGJ21" s="41"/>
      <c r="BGK21" s="41"/>
      <c r="BGL21" s="41"/>
      <c r="BGM21" s="41"/>
      <c r="BGN21" s="41"/>
      <c r="BGO21" s="41"/>
      <c r="BGP21" s="41"/>
      <c r="BGQ21" s="41"/>
      <c r="BGR21" s="41"/>
      <c r="BGS21" s="41"/>
      <c r="BGT21" s="41"/>
      <c r="BGU21" s="41"/>
      <c r="BGV21" s="41"/>
      <c r="BGW21" s="41"/>
      <c r="BGX21" s="41"/>
      <c r="BGY21" s="41"/>
      <c r="BGZ21" s="41"/>
      <c r="BHA21" s="41"/>
      <c r="BHB21" s="41"/>
      <c r="BHC21" s="41"/>
      <c r="BHD21" s="41"/>
      <c r="BHE21" s="41"/>
      <c r="BHF21" s="41"/>
      <c r="BHG21" s="41"/>
      <c r="BHH21" s="41"/>
      <c r="BHI21" s="41"/>
      <c r="BHJ21" s="41"/>
      <c r="BHK21" s="41"/>
      <c r="BHL21" s="41"/>
      <c r="BHM21" s="41"/>
      <c r="BHN21" s="41"/>
      <c r="BHO21" s="41"/>
      <c r="BHP21" s="41"/>
      <c r="BHQ21" s="41"/>
      <c r="BHR21" s="41"/>
      <c r="BHS21" s="41"/>
      <c r="BHT21" s="41"/>
      <c r="BHU21" s="41"/>
      <c r="BHV21" s="41"/>
      <c r="BHW21" s="41"/>
      <c r="BHX21" s="41"/>
      <c r="BHY21" s="41"/>
      <c r="BHZ21" s="41"/>
      <c r="BIA21" s="41"/>
      <c r="BIB21" s="41"/>
      <c r="BIC21" s="41"/>
      <c r="BID21" s="41"/>
      <c r="BIE21" s="41"/>
      <c r="BIF21" s="41"/>
      <c r="BIG21" s="41"/>
      <c r="BIH21" s="41"/>
      <c r="BII21" s="41"/>
      <c r="BIJ21" s="41"/>
      <c r="BIK21" s="41"/>
      <c r="BIL21" s="41"/>
      <c r="BIM21" s="41"/>
      <c r="BIN21" s="41"/>
      <c r="BIO21" s="41"/>
      <c r="BIP21" s="41"/>
      <c r="BIQ21" s="41"/>
      <c r="BIR21" s="41"/>
      <c r="BIS21" s="41"/>
      <c r="BIT21" s="41"/>
      <c r="BIU21" s="41"/>
      <c r="BIV21" s="41"/>
      <c r="BIW21" s="41"/>
      <c r="BIX21" s="41"/>
      <c r="BIY21" s="41"/>
      <c r="BIZ21" s="41"/>
      <c r="BJA21" s="41"/>
      <c r="BJB21" s="41"/>
      <c r="BJC21" s="41"/>
      <c r="BJD21" s="41"/>
      <c r="BJE21" s="41"/>
      <c r="BJF21" s="41"/>
      <c r="BJG21" s="41"/>
      <c r="BJH21" s="41"/>
      <c r="BJI21" s="41"/>
      <c r="BJJ21" s="41"/>
      <c r="BJK21" s="41"/>
      <c r="BJL21" s="41"/>
      <c r="BJM21" s="41"/>
      <c r="BJN21" s="41"/>
      <c r="BJO21" s="41"/>
      <c r="BJP21" s="41"/>
      <c r="BJQ21" s="41"/>
      <c r="BJR21" s="41"/>
      <c r="BJS21" s="41"/>
      <c r="BJT21" s="41"/>
      <c r="BJU21" s="41"/>
      <c r="BJV21" s="41"/>
      <c r="BJW21" s="41"/>
      <c r="BJX21" s="41"/>
      <c r="BJY21" s="41"/>
      <c r="BJZ21" s="41"/>
      <c r="BKA21" s="41"/>
      <c r="BKB21" s="41"/>
      <c r="BKC21" s="41"/>
      <c r="BKD21" s="41"/>
      <c r="BKE21" s="41"/>
      <c r="BKF21" s="41"/>
      <c r="BKG21" s="41"/>
      <c r="BKH21" s="41"/>
      <c r="BKI21" s="41"/>
      <c r="BKJ21" s="41"/>
      <c r="BKK21" s="41"/>
      <c r="BKL21" s="41"/>
      <c r="BKM21" s="41"/>
      <c r="BKN21" s="41"/>
      <c r="BKO21" s="41"/>
      <c r="BKP21" s="41"/>
      <c r="BKQ21" s="41"/>
      <c r="BKR21" s="41"/>
      <c r="BKS21" s="41"/>
      <c r="BKT21" s="41"/>
      <c r="BKU21" s="41"/>
      <c r="BKV21" s="41"/>
      <c r="BKW21" s="41"/>
      <c r="BKX21" s="41"/>
      <c r="BKY21" s="41"/>
      <c r="BKZ21" s="41"/>
      <c r="BLA21" s="41"/>
      <c r="BLB21" s="41"/>
      <c r="BLC21" s="41"/>
      <c r="BLD21" s="41"/>
      <c r="BLE21" s="41"/>
      <c r="BLF21" s="41"/>
      <c r="BLG21" s="41"/>
      <c r="BLH21" s="41"/>
      <c r="BLI21" s="41"/>
      <c r="BLJ21" s="41"/>
      <c r="BLK21" s="41"/>
      <c r="BLL21" s="41"/>
      <c r="BLM21" s="41"/>
      <c r="BLN21" s="41"/>
      <c r="BLO21" s="41"/>
      <c r="BLP21" s="41"/>
      <c r="BLQ21" s="41"/>
      <c r="BLR21" s="41"/>
      <c r="BLS21" s="41"/>
      <c r="BLT21" s="41"/>
      <c r="BLU21" s="41"/>
      <c r="BLV21" s="41"/>
      <c r="BLW21" s="41"/>
      <c r="BLX21" s="41"/>
      <c r="BLY21" s="41"/>
      <c r="BLZ21" s="41"/>
      <c r="BMA21" s="41"/>
      <c r="BMB21" s="41"/>
      <c r="BMC21" s="41"/>
      <c r="BMD21" s="41"/>
      <c r="BME21" s="41"/>
      <c r="BMF21" s="41"/>
      <c r="BMG21" s="41"/>
      <c r="BMH21" s="41"/>
      <c r="BMI21" s="41"/>
      <c r="BMJ21" s="41"/>
      <c r="BMK21" s="41"/>
      <c r="BML21" s="41"/>
      <c r="BMM21" s="41"/>
      <c r="BMN21" s="41"/>
      <c r="BMO21" s="41"/>
      <c r="BMP21" s="41"/>
      <c r="BMQ21" s="41"/>
      <c r="BMR21" s="41"/>
      <c r="BMS21" s="41"/>
      <c r="BMT21" s="41"/>
      <c r="BMU21" s="41"/>
      <c r="BMV21" s="41"/>
      <c r="BMW21" s="41"/>
      <c r="BMX21" s="41"/>
      <c r="BMY21" s="41"/>
      <c r="BMZ21" s="41"/>
      <c r="BNA21" s="41"/>
      <c r="BNB21" s="41"/>
      <c r="BNC21" s="41"/>
      <c r="BND21" s="41"/>
      <c r="BNE21" s="41"/>
      <c r="BNF21" s="41"/>
      <c r="BNG21" s="41"/>
      <c r="BNH21" s="41"/>
      <c r="BNI21" s="41"/>
      <c r="BNJ21" s="41"/>
      <c r="BNK21" s="41"/>
      <c r="BNL21" s="41"/>
      <c r="BNM21" s="41"/>
      <c r="BNN21" s="41"/>
      <c r="BNO21" s="41"/>
      <c r="BNP21" s="41"/>
      <c r="BNQ21" s="41"/>
      <c r="BNR21" s="41"/>
      <c r="BNS21" s="41"/>
      <c r="BNT21" s="41"/>
      <c r="BNU21" s="41"/>
      <c r="BNV21" s="41"/>
      <c r="BNW21" s="41"/>
      <c r="BNX21" s="41"/>
      <c r="BNY21" s="41"/>
      <c r="BNZ21" s="41"/>
      <c r="BOA21" s="41"/>
      <c r="BOB21" s="41"/>
      <c r="BOC21" s="41"/>
      <c r="BOD21" s="41"/>
      <c r="BOE21" s="41"/>
      <c r="BOF21" s="41"/>
      <c r="BOG21" s="41"/>
      <c r="BOH21" s="41"/>
      <c r="BOI21" s="41"/>
      <c r="BOJ21" s="41"/>
      <c r="BOK21" s="41"/>
      <c r="BOL21" s="41"/>
      <c r="BOM21" s="41"/>
      <c r="BON21" s="41"/>
      <c r="BOO21" s="41"/>
      <c r="BOP21" s="41"/>
      <c r="BOQ21" s="41"/>
      <c r="BOR21" s="41"/>
      <c r="BOS21" s="41"/>
      <c r="BOT21" s="41"/>
      <c r="BOU21" s="41"/>
      <c r="BOV21" s="41"/>
      <c r="BOW21" s="41"/>
      <c r="BOX21" s="41"/>
      <c r="BOY21" s="41"/>
      <c r="BOZ21" s="41"/>
      <c r="BPA21" s="41"/>
      <c r="BPB21" s="41"/>
      <c r="BPC21" s="41"/>
      <c r="BPD21" s="41"/>
      <c r="BPE21" s="41"/>
      <c r="BPF21" s="41"/>
      <c r="BPG21" s="41"/>
      <c r="BPH21" s="41"/>
      <c r="BPI21" s="41"/>
      <c r="BPJ21" s="41"/>
      <c r="BPK21" s="41"/>
      <c r="BPL21" s="41"/>
      <c r="BPM21" s="41"/>
      <c r="BPN21" s="41"/>
      <c r="BPO21" s="41"/>
      <c r="BPP21" s="41"/>
      <c r="BPQ21" s="41"/>
      <c r="BPR21" s="41"/>
      <c r="BPS21" s="41"/>
      <c r="BPT21" s="41"/>
      <c r="BPU21" s="41"/>
      <c r="BPV21" s="41"/>
      <c r="BPW21" s="41"/>
      <c r="BPX21" s="41"/>
      <c r="BPY21" s="41"/>
      <c r="BPZ21" s="41"/>
      <c r="BQA21" s="41"/>
      <c r="BQB21" s="41"/>
      <c r="BQC21" s="41"/>
      <c r="BQD21" s="41"/>
      <c r="BQE21" s="41"/>
      <c r="BQF21" s="41"/>
      <c r="BQG21" s="41"/>
      <c r="BQH21" s="41"/>
      <c r="BQI21" s="41"/>
      <c r="BQJ21" s="41"/>
      <c r="BQK21" s="41"/>
      <c r="BQL21" s="41"/>
      <c r="BQM21" s="41"/>
      <c r="BQN21" s="41"/>
      <c r="BQO21" s="41"/>
      <c r="BQP21" s="41"/>
      <c r="BQQ21" s="41"/>
      <c r="BQR21" s="41"/>
      <c r="BQS21" s="41"/>
      <c r="BQT21" s="41"/>
      <c r="BQU21" s="41"/>
      <c r="BQV21" s="41"/>
      <c r="BQW21" s="41"/>
      <c r="BQX21" s="41"/>
      <c r="BQY21" s="41"/>
      <c r="BQZ21" s="41"/>
      <c r="BRA21" s="41"/>
      <c r="BRB21" s="41"/>
      <c r="BRC21" s="41"/>
      <c r="BRD21" s="41"/>
      <c r="BRE21" s="41"/>
      <c r="BRF21" s="41"/>
      <c r="BRG21" s="41"/>
      <c r="BRH21" s="41"/>
      <c r="BRI21" s="41"/>
      <c r="BRJ21" s="41"/>
      <c r="BRK21" s="41"/>
      <c r="BRL21" s="41"/>
      <c r="BRM21" s="41"/>
      <c r="BRN21" s="41"/>
      <c r="BRO21" s="41"/>
      <c r="BRP21" s="41"/>
      <c r="BRQ21" s="41"/>
      <c r="BRR21" s="41"/>
      <c r="BRS21" s="41"/>
      <c r="BRT21" s="41"/>
      <c r="BRU21" s="41"/>
      <c r="BRV21" s="41"/>
      <c r="BRW21" s="41"/>
      <c r="BRX21" s="41"/>
      <c r="BRY21" s="41"/>
      <c r="BRZ21" s="41"/>
      <c r="BSA21" s="41"/>
      <c r="BSB21" s="41"/>
      <c r="BSC21" s="41"/>
      <c r="BSD21" s="41"/>
      <c r="BSE21" s="41"/>
      <c r="BSF21" s="41"/>
      <c r="BSG21" s="41"/>
      <c r="BSH21" s="41"/>
      <c r="BSI21" s="41"/>
      <c r="BSJ21" s="41"/>
      <c r="BSK21" s="41"/>
      <c r="BSL21" s="41"/>
      <c r="BSM21" s="41"/>
      <c r="BSN21" s="41"/>
      <c r="BSO21" s="41"/>
      <c r="BSP21" s="41"/>
      <c r="BSQ21" s="41"/>
      <c r="BSR21" s="41"/>
      <c r="BSS21" s="41"/>
      <c r="BST21" s="41"/>
      <c r="BSU21" s="41"/>
      <c r="BSV21" s="41"/>
      <c r="BSW21" s="41"/>
      <c r="BSX21" s="41"/>
      <c r="BSY21" s="41"/>
      <c r="BSZ21" s="41"/>
      <c r="BTA21" s="41"/>
      <c r="BTB21" s="41"/>
      <c r="BTC21" s="41"/>
      <c r="BTD21" s="41"/>
      <c r="BTE21" s="41"/>
      <c r="BTF21" s="41"/>
      <c r="BTG21" s="41"/>
      <c r="BTH21" s="41"/>
      <c r="BTI21" s="41"/>
      <c r="BTJ21" s="41"/>
      <c r="BTK21" s="41"/>
      <c r="BTL21" s="41"/>
      <c r="BTM21" s="41"/>
      <c r="BTN21" s="41"/>
      <c r="BTO21" s="41"/>
      <c r="BTP21" s="41"/>
      <c r="BTQ21" s="41"/>
      <c r="BTR21" s="41"/>
      <c r="BTS21" s="41"/>
      <c r="BTT21" s="41"/>
      <c r="BTU21" s="41"/>
      <c r="BTV21" s="41"/>
      <c r="BTW21" s="41"/>
      <c r="BTX21" s="41"/>
      <c r="BTY21" s="41"/>
      <c r="BTZ21" s="41"/>
      <c r="BUA21" s="41"/>
      <c r="BUB21" s="41"/>
      <c r="BUC21" s="41"/>
      <c r="BUD21" s="41"/>
      <c r="BUE21" s="41"/>
      <c r="BUF21" s="41"/>
      <c r="BUG21" s="41"/>
      <c r="BUH21" s="41"/>
      <c r="BUI21" s="41"/>
      <c r="BUJ21" s="41"/>
      <c r="BUK21" s="41"/>
      <c r="BUL21" s="41"/>
      <c r="BUM21" s="41"/>
      <c r="BUN21" s="41"/>
      <c r="BUO21" s="41"/>
      <c r="BUP21" s="41"/>
      <c r="BUQ21" s="41"/>
      <c r="BUR21" s="41"/>
      <c r="BUS21" s="41"/>
      <c r="BUT21" s="41"/>
      <c r="BUU21" s="41"/>
      <c r="BUV21" s="41"/>
      <c r="BUW21" s="41"/>
      <c r="BUX21" s="41"/>
      <c r="BUY21" s="41"/>
      <c r="BUZ21" s="41"/>
      <c r="BVA21" s="41"/>
      <c r="BVB21" s="41"/>
      <c r="BVC21" s="41"/>
      <c r="BVD21" s="41"/>
      <c r="BVE21" s="41"/>
      <c r="BVF21" s="41"/>
      <c r="BVG21" s="41"/>
      <c r="BVH21" s="41"/>
      <c r="BVI21" s="41"/>
      <c r="BVJ21" s="41"/>
      <c r="BVK21" s="41"/>
      <c r="BVL21" s="41"/>
      <c r="BVM21" s="41"/>
      <c r="BVN21" s="41"/>
      <c r="BVO21" s="41"/>
      <c r="BVP21" s="41"/>
      <c r="BVQ21" s="41"/>
      <c r="BVR21" s="41"/>
      <c r="BVS21" s="41"/>
      <c r="BVT21" s="41"/>
      <c r="BVU21" s="41"/>
      <c r="BVV21" s="41"/>
      <c r="BVW21" s="41"/>
      <c r="BVX21" s="41"/>
      <c r="BVY21" s="41"/>
      <c r="BVZ21" s="41"/>
      <c r="BWA21" s="41"/>
      <c r="BWB21" s="41"/>
      <c r="BWC21" s="41"/>
      <c r="BWD21" s="41"/>
      <c r="BWE21" s="41"/>
      <c r="BWF21" s="41"/>
      <c r="BWG21" s="41"/>
      <c r="BWH21" s="41"/>
      <c r="BWI21" s="41"/>
      <c r="BWJ21" s="41"/>
      <c r="BWK21" s="41"/>
      <c r="BWL21" s="41"/>
      <c r="BWM21" s="41"/>
      <c r="BWN21" s="41"/>
      <c r="BWO21" s="41"/>
      <c r="BWP21" s="41"/>
      <c r="BWQ21" s="41"/>
      <c r="BWR21" s="41"/>
      <c r="BWS21" s="41"/>
      <c r="BWT21" s="41"/>
      <c r="BWU21" s="41"/>
      <c r="BWV21" s="41"/>
      <c r="BWW21" s="41"/>
      <c r="BWX21" s="41"/>
      <c r="BWY21" s="41"/>
      <c r="BWZ21" s="41"/>
      <c r="BXA21" s="41"/>
      <c r="BXB21" s="41"/>
      <c r="BXC21" s="41"/>
      <c r="BXD21" s="41"/>
      <c r="BXE21" s="41"/>
      <c r="BXF21" s="41"/>
      <c r="BXG21" s="41"/>
      <c r="BXH21" s="41"/>
      <c r="BXI21" s="41"/>
      <c r="BXJ21" s="41"/>
      <c r="BXK21" s="41"/>
      <c r="BXL21" s="41"/>
      <c r="BXM21" s="41"/>
      <c r="BXN21" s="41"/>
      <c r="BXO21" s="41"/>
      <c r="BXP21" s="41"/>
      <c r="BXQ21" s="41"/>
      <c r="BXR21" s="41"/>
      <c r="BXS21" s="41"/>
      <c r="BXT21" s="41"/>
      <c r="BXU21" s="41"/>
      <c r="BXV21" s="41"/>
      <c r="BXW21" s="41"/>
      <c r="BXX21" s="41"/>
      <c r="BXY21" s="41"/>
      <c r="BXZ21" s="41"/>
      <c r="BYA21" s="41"/>
      <c r="BYB21" s="41"/>
      <c r="BYC21" s="41"/>
      <c r="BYD21" s="41"/>
      <c r="BYE21" s="41"/>
      <c r="BYF21" s="41"/>
      <c r="BYG21" s="41"/>
      <c r="BYH21" s="41"/>
      <c r="BYI21" s="41"/>
      <c r="BYJ21" s="41"/>
      <c r="BYK21" s="41"/>
      <c r="BYL21" s="41"/>
      <c r="BYM21" s="41"/>
      <c r="BYN21" s="41"/>
      <c r="BYO21" s="41"/>
      <c r="BYP21" s="41"/>
      <c r="BYQ21" s="41"/>
      <c r="BYR21" s="41"/>
      <c r="BYS21" s="41"/>
      <c r="BYT21" s="41"/>
      <c r="BYU21" s="41"/>
      <c r="BYV21" s="41"/>
      <c r="BYW21" s="41"/>
      <c r="BYX21" s="41"/>
      <c r="BYY21" s="41"/>
      <c r="BYZ21" s="41"/>
      <c r="BZA21" s="41"/>
      <c r="BZB21" s="41"/>
      <c r="BZC21" s="41"/>
      <c r="BZD21" s="41"/>
      <c r="BZE21" s="41"/>
      <c r="BZF21" s="41"/>
      <c r="BZG21" s="41"/>
      <c r="BZH21" s="41"/>
      <c r="BZI21" s="41"/>
      <c r="BZJ21" s="41"/>
      <c r="BZK21" s="41"/>
      <c r="BZL21" s="41"/>
      <c r="BZM21" s="41"/>
      <c r="BZN21" s="41"/>
      <c r="BZO21" s="41"/>
      <c r="BZP21" s="41"/>
      <c r="BZQ21" s="41"/>
      <c r="BZR21" s="41"/>
      <c r="BZS21" s="41"/>
      <c r="BZT21" s="41"/>
      <c r="BZU21" s="41"/>
      <c r="BZV21" s="41"/>
      <c r="BZW21" s="41"/>
      <c r="BZX21" s="41"/>
      <c r="BZY21" s="41"/>
      <c r="BZZ21" s="41"/>
      <c r="CAA21" s="41"/>
      <c r="CAB21" s="41"/>
      <c r="CAC21" s="41"/>
      <c r="CAD21" s="41"/>
      <c r="CAE21" s="41"/>
      <c r="CAF21" s="41"/>
      <c r="CAG21" s="41"/>
      <c r="CAH21" s="41"/>
      <c r="CAI21" s="41"/>
      <c r="CAJ21" s="41"/>
      <c r="CAK21" s="41"/>
      <c r="CAL21" s="41"/>
      <c r="CAM21" s="41"/>
      <c r="CAN21" s="41"/>
      <c r="CAO21" s="41"/>
      <c r="CAP21" s="41"/>
      <c r="CAQ21" s="41"/>
      <c r="CAR21" s="41"/>
      <c r="CAS21" s="41"/>
      <c r="CAT21" s="41"/>
      <c r="CAU21" s="41"/>
      <c r="CAV21" s="41"/>
      <c r="CAW21" s="41"/>
      <c r="CAX21" s="41"/>
      <c r="CAY21" s="41"/>
      <c r="CAZ21" s="41"/>
      <c r="CBA21" s="41"/>
      <c r="CBB21" s="41"/>
      <c r="CBC21" s="41"/>
      <c r="CBD21" s="41"/>
      <c r="CBE21" s="41"/>
      <c r="CBF21" s="41"/>
      <c r="CBG21" s="41"/>
      <c r="CBH21" s="41"/>
      <c r="CBI21" s="41"/>
      <c r="CBJ21" s="41"/>
      <c r="CBK21" s="41"/>
      <c r="CBL21" s="41"/>
      <c r="CBM21" s="41"/>
      <c r="CBN21" s="41"/>
      <c r="CBO21" s="41"/>
      <c r="CBP21" s="41"/>
      <c r="CBQ21" s="41"/>
      <c r="CBR21" s="41"/>
      <c r="CBS21" s="41"/>
      <c r="CBT21" s="41"/>
      <c r="CBU21" s="41"/>
      <c r="CBV21" s="41"/>
      <c r="CBW21" s="41"/>
      <c r="CBX21" s="41"/>
      <c r="CBY21" s="41"/>
      <c r="CBZ21" s="41"/>
      <c r="CCA21" s="41"/>
      <c r="CCB21" s="41"/>
      <c r="CCC21" s="41"/>
      <c r="CCD21" s="41"/>
      <c r="CCE21" s="41"/>
      <c r="CCF21" s="41"/>
      <c r="CCG21" s="41"/>
      <c r="CCH21" s="41"/>
      <c r="CCI21" s="41"/>
      <c r="CCJ21" s="41"/>
      <c r="CCK21" s="41"/>
      <c r="CCL21" s="41"/>
      <c r="CCM21" s="41"/>
      <c r="CCN21" s="41"/>
      <c r="CCO21" s="41"/>
      <c r="CCP21" s="41"/>
      <c r="CCQ21" s="41"/>
      <c r="CCR21" s="41"/>
      <c r="CCS21" s="41"/>
      <c r="CCT21" s="41"/>
      <c r="CCU21" s="41"/>
      <c r="CCV21" s="41"/>
      <c r="CCW21" s="41"/>
      <c r="CCX21" s="41"/>
      <c r="CCY21" s="41"/>
      <c r="CCZ21" s="41"/>
      <c r="CDA21" s="41"/>
      <c r="CDB21" s="41"/>
      <c r="CDC21" s="41"/>
      <c r="CDD21" s="41"/>
      <c r="CDE21" s="41"/>
      <c r="CDF21" s="41"/>
      <c r="CDG21" s="41"/>
      <c r="CDH21" s="41"/>
      <c r="CDI21" s="41"/>
      <c r="CDJ21" s="41"/>
      <c r="CDK21" s="41"/>
      <c r="CDL21" s="41"/>
      <c r="CDM21" s="41"/>
      <c r="CDN21" s="41"/>
      <c r="CDO21" s="41"/>
      <c r="CDP21" s="41"/>
      <c r="CDQ21" s="41"/>
      <c r="CDR21" s="41"/>
      <c r="CDS21" s="41"/>
      <c r="CDT21" s="41"/>
      <c r="CDU21" s="41"/>
      <c r="CDV21" s="41"/>
      <c r="CDW21" s="41"/>
      <c r="CDX21" s="41"/>
      <c r="CDY21" s="41"/>
      <c r="CDZ21" s="41"/>
      <c r="CEA21" s="41"/>
      <c r="CEB21" s="41"/>
      <c r="CEC21" s="41"/>
      <c r="CED21" s="41"/>
      <c r="CEE21" s="41"/>
      <c r="CEF21" s="41"/>
      <c r="CEG21" s="41"/>
      <c r="CEH21" s="41"/>
      <c r="CEI21" s="41"/>
      <c r="CEJ21" s="41"/>
      <c r="CEK21" s="41"/>
      <c r="CEL21" s="41"/>
      <c r="CEM21" s="41"/>
      <c r="CEN21" s="41"/>
      <c r="CEO21" s="41"/>
      <c r="CEP21" s="41"/>
      <c r="CEQ21" s="41"/>
      <c r="CER21" s="41"/>
      <c r="CES21" s="41"/>
      <c r="CET21" s="41"/>
      <c r="CEU21" s="41"/>
      <c r="CEV21" s="41"/>
      <c r="CEW21" s="41"/>
      <c r="CEX21" s="41"/>
      <c r="CEY21" s="41"/>
      <c r="CEZ21" s="41"/>
      <c r="CFA21" s="41"/>
      <c r="CFB21" s="41"/>
      <c r="CFC21" s="41"/>
      <c r="CFD21" s="41"/>
      <c r="CFE21" s="41"/>
      <c r="CFF21" s="41"/>
      <c r="CFG21" s="41"/>
      <c r="CFH21" s="41"/>
      <c r="CFI21" s="41"/>
      <c r="CFJ21" s="41"/>
      <c r="CFK21" s="41"/>
      <c r="CFL21" s="41"/>
      <c r="CFM21" s="41"/>
      <c r="CFN21" s="41"/>
      <c r="CFO21" s="41"/>
      <c r="CFP21" s="41"/>
      <c r="CFQ21" s="41"/>
      <c r="CFR21" s="41"/>
      <c r="CFS21" s="41"/>
      <c r="CFT21" s="41"/>
      <c r="CFU21" s="41"/>
      <c r="CFV21" s="41"/>
      <c r="CFW21" s="41"/>
      <c r="CFX21" s="41"/>
      <c r="CFY21" s="41"/>
      <c r="CFZ21" s="41"/>
      <c r="CGA21" s="41"/>
      <c r="CGB21" s="41"/>
      <c r="CGC21" s="41"/>
      <c r="CGD21" s="41"/>
      <c r="CGE21" s="41"/>
      <c r="CGF21" s="41"/>
      <c r="CGG21" s="41"/>
      <c r="CGH21" s="41"/>
      <c r="CGI21" s="41"/>
      <c r="CGJ21" s="41"/>
      <c r="CGK21" s="41"/>
      <c r="CGL21" s="41"/>
      <c r="CGM21" s="41"/>
      <c r="CGN21" s="41"/>
      <c r="CGO21" s="41"/>
      <c r="CGP21" s="41"/>
      <c r="CGQ21" s="41"/>
      <c r="CGR21" s="41"/>
      <c r="CGS21" s="41"/>
      <c r="CGT21" s="41"/>
      <c r="CGU21" s="41"/>
      <c r="CGV21" s="41"/>
      <c r="CGW21" s="41"/>
      <c r="CGX21" s="41"/>
      <c r="CGY21" s="41"/>
      <c r="CGZ21" s="41"/>
      <c r="CHA21" s="41"/>
      <c r="CHB21" s="41"/>
      <c r="CHC21" s="41"/>
      <c r="CHD21" s="41"/>
      <c r="CHE21" s="41"/>
      <c r="CHF21" s="41"/>
      <c r="CHG21" s="41"/>
      <c r="CHH21" s="41"/>
      <c r="CHI21" s="41"/>
      <c r="CHJ21" s="41"/>
      <c r="CHK21" s="41"/>
      <c r="CHL21" s="41"/>
      <c r="CHM21" s="41"/>
      <c r="CHN21" s="41"/>
      <c r="CHO21" s="41"/>
      <c r="CHP21" s="41"/>
      <c r="CHQ21" s="41"/>
      <c r="CHR21" s="41"/>
      <c r="CHS21" s="41"/>
      <c r="CHT21" s="41"/>
      <c r="CHU21" s="41"/>
      <c r="CHV21" s="41"/>
      <c r="CHW21" s="41"/>
      <c r="CHX21" s="41"/>
      <c r="CHY21" s="41"/>
      <c r="CHZ21" s="41"/>
      <c r="CIA21" s="41"/>
      <c r="CIB21" s="41"/>
      <c r="CIC21" s="41"/>
      <c r="CID21" s="41"/>
      <c r="CIE21" s="41"/>
      <c r="CIF21" s="41"/>
      <c r="CIG21" s="41"/>
      <c r="CIH21" s="41"/>
      <c r="CII21" s="41"/>
      <c r="CIJ21" s="41"/>
      <c r="CIK21" s="41"/>
      <c r="CIL21" s="41"/>
      <c r="CIM21" s="41"/>
      <c r="CIN21" s="41"/>
      <c r="CIO21" s="41"/>
      <c r="CIP21" s="41"/>
      <c r="CIQ21" s="41"/>
      <c r="CIR21" s="41"/>
      <c r="CIS21" s="41"/>
      <c r="CIT21" s="41"/>
      <c r="CIU21" s="41"/>
      <c r="CIV21" s="41"/>
      <c r="CIW21" s="41"/>
      <c r="CIX21" s="41"/>
      <c r="CIY21" s="41"/>
      <c r="CIZ21" s="41"/>
      <c r="CJA21" s="41"/>
      <c r="CJB21" s="41"/>
      <c r="CJC21" s="41"/>
      <c r="CJD21" s="41"/>
      <c r="CJE21" s="41"/>
      <c r="CJF21" s="41"/>
      <c r="CJG21" s="41"/>
      <c r="CJH21" s="41"/>
      <c r="CJI21" s="41"/>
      <c r="CJJ21" s="41"/>
      <c r="CJK21" s="41"/>
      <c r="CJL21" s="41"/>
      <c r="CJM21" s="41"/>
      <c r="CJN21" s="41"/>
      <c r="CJO21" s="41"/>
      <c r="CJP21" s="41"/>
      <c r="CJQ21" s="41"/>
      <c r="CJR21" s="41"/>
      <c r="CJS21" s="41"/>
      <c r="CJT21" s="41"/>
      <c r="CJU21" s="41"/>
      <c r="CJV21" s="41"/>
      <c r="CJW21" s="41"/>
      <c r="CJX21" s="41"/>
      <c r="CJY21" s="41"/>
      <c r="CJZ21" s="41"/>
      <c r="CKA21" s="41"/>
      <c r="CKB21" s="41"/>
      <c r="CKC21" s="41"/>
      <c r="CKD21" s="41"/>
      <c r="CKE21" s="41"/>
      <c r="CKF21" s="41"/>
      <c r="CKG21" s="41"/>
      <c r="CKH21" s="41"/>
      <c r="CKI21" s="41"/>
      <c r="CKJ21" s="41"/>
      <c r="CKK21" s="41"/>
      <c r="CKL21" s="41"/>
      <c r="CKM21" s="41"/>
      <c r="CKN21" s="41"/>
      <c r="CKO21" s="41"/>
      <c r="CKP21" s="41"/>
      <c r="CKQ21" s="41"/>
      <c r="CKR21" s="41"/>
      <c r="CKS21" s="41"/>
      <c r="CKT21" s="41"/>
      <c r="CKU21" s="41"/>
      <c r="CKV21" s="41"/>
      <c r="CKW21" s="41"/>
      <c r="CKX21" s="41"/>
      <c r="CKY21" s="41"/>
      <c r="CKZ21" s="41"/>
      <c r="CLA21" s="41"/>
      <c r="CLB21" s="41"/>
      <c r="CLC21" s="41"/>
      <c r="CLD21" s="41"/>
      <c r="CLE21" s="41"/>
      <c r="CLF21" s="41"/>
      <c r="CLG21" s="41"/>
      <c r="CLH21" s="41"/>
      <c r="CLI21" s="41"/>
      <c r="CLJ21" s="41"/>
      <c r="CLK21" s="41"/>
      <c r="CLL21" s="41"/>
      <c r="CLM21" s="41"/>
      <c r="CLN21" s="41"/>
      <c r="CLO21" s="41"/>
      <c r="CLP21" s="41"/>
      <c r="CLQ21" s="41"/>
      <c r="CLR21" s="41"/>
      <c r="CLS21" s="41"/>
      <c r="CLT21" s="41"/>
      <c r="CLU21" s="41"/>
      <c r="CLV21" s="41"/>
      <c r="CLW21" s="41"/>
      <c r="CLX21" s="41"/>
      <c r="CLY21" s="41"/>
      <c r="CLZ21" s="41"/>
      <c r="CMA21" s="41"/>
      <c r="CMB21" s="41"/>
      <c r="CMC21" s="41"/>
      <c r="CMD21" s="41"/>
      <c r="CME21" s="41"/>
      <c r="CMF21" s="41"/>
      <c r="CMG21" s="41"/>
      <c r="CMH21" s="41"/>
      <c r="CMI21" s="41"/>
      <c r="CMJ21" s="41"/>
      <c r="CMK21" s="41"/>
      <c r="CML21" s="41"/>
      <c r="CMM21" s="41"/>
      <c r="CMN21" s="41"/>
      <c r="CMO21" s="41"/>
      <c r="CMP21" s="41"/>
      <c r="CMQ21" s="41"/>
      <c r="CMR21" s="41"/>
      <c r="CMS21" s="41"/>
      <c r="CMT21" s="41"/>
      <c r="CMU21" s="41"/>
      <c r="CMV21" s="41"/>
      <c r="CMW21" s="41"/>
      <c r="CMX21" s="41"/>
      <c r="CMY21" s="41"/>
      <c r="CMZ21" s="41"/>
      <c r="CNA21" s="41"/>
      <c r="CNB21" s="41"/>
      <c r="CNC21" s="41"/>
      <c r="CND21" s="41"/>
      <c r="CNE21" s="41"/>
      <c r="CNF21" s="41"/>
      <c r="CNG21" s="41"/>
      <c r="CNH21" s="41"/>
      <c r="CNI21" s="41"/>
      <c r="CNJ21" s="41"/>
      <c r="CNK21" s="41"/>
      <c r="CNL21" s="41"/>
      <c r="CNM21" s="41"/>
      <c r="CNN21" s="41"/>
      <c r="CNO21" s="41"/>
      <c r="CNP21" s="41"/>
      <c r="CNQ21" s="41"/>
      <c r="CNR21" s="41"/>
      <c r="CNS21" s="41"/>
      <c r="CNT21" s="41"/>
      <c r="CNU21" s="41"/>
      <c r="CNV21" s="41"/>
      <c r="CNW21" s="41"/>
      <c r="CNX21" s="41"/>
      <c r="CNY21" s="41"/>
      <c r="CNZ21" s="41"/>
      <c r="COA21" s="41"/>
      <c r="COB21" s="41"/>
      <c r="COC21" s="41"/>
      <c r="COD21" s="41"/>
      <c r="COE21" s="41"/>
      <c r="COF21" s="41"/>
      <c r="COG21" s="41"/>
      <c r="COH21" s="41"/>
      <c r="COI21" s="41"/>
      <c r="COJ21" s="41"/>
      <c r="COK21" s="41"/>
      <c r="COL21" s="41"/>
      <c r="COM21" s="41"/>
      <c r="CON21" s="41"/>
      <c r="COO21" s="41"/>
      <c r="COP21" s="41"/>
      <c r="COQ21" s="41"/>
      <c r="COR21" s="41"/>
      <c r="COS21" s="41"/>
      <c r="COT21" s="41"/>
      <c r="COU21" s="41"/>
      <c r="COV21" s="41"/>
      <c r="COW21" s="41"/>
      <c r="COX21" s="41"/>
      <c r="COY21" s="41"/>
      <c r="COZ21" s="41"/>
      <c r="CPA21" s="41"/>
      <c r="CPB21" s="41"/>
      <c r="CPC21" s="41"/>
      <c r="CPD21" s="41"/>
      <c r="CPE21" s="41"/>
      <c r="CPF21" s="41"/>
      <c r="CPG21" s="41"/>
      <c r="CPH21" s="41"/>
      <c r="CPI21" s="41"/>
      <c r="CPJ21" s="41"/>
      <c r="CPK21" s="41"/>
      <c r="CPL21" s="41"/>
      <c r="CPM21" s="41"/>
      <c r="CPN21" s="41"/>
      <c r="CPO21" s="41"/>
      <c r="CPP21" s="41"/>
      <c r="CPQ21" s="41"/>
      <c r="CPR21" s="41"/>
      <c r="CPS21" s="41"/>
      <c r="CPT21" s="41"/>
      <c r="CPU21" s="41"/>
      <c r="CPV21" s="41"/>
      <c r="CPW21" s="41"/>
      <c r="CPX21" s="41"/>
      <c r="CPY21" s="41"/>
      <c r="CPZ21" s="41"/>
      <c r="CQA21" s="41"/>
      <c r="CQB21" s="41"/>
      <c r="CQC21" s="41"/>
      <c r="CQD21" s="41"/>
      <c r="CQE21" s="41"/>
      <c r="CQF21" s="41"/>
      <c r="CQG21" s="41"/>
      <c r="CQH21" s="41"/>
      <c r="CQI21" s="41"/>
      <c r="CQJ21" s="41"/>
      <c r="CQK21" s="41"/>
      <c r="CQL21" s="41"/>
      <c r="CQM21" s="41"/>
      <c r="CQN21" s="41"/>
      <c r="CQO21" s="41"/>
      <c r="CQP21" s="41"/>
      <c r="CQQ21" s="41"/>
      <c r="CQR21" s="41"/>
      <c r="CQS21" s="41"/>
      <c r="CQT21" s="41"/>
      <c r="CQU21" s="41"/>
      <c r="CQV21" s="41"/>
      <c r="CQW21" s="41"/>
      <c r="CQX21" s="41"/>
      <c r="CQY21" s="41"/>
      <c r="CQZ21" s="41"/>
      <c r="CRA21" s="41"/>
      <c r="CRB21" s="41"/>
      <c r="CRC21" s="41"/>
      <c r="CRD21" s="41"/>
      <c r="CRE21" s="41"/>
      <c r="CRF21" s="41"/>
      <c r="CRG21" s="41"/>
      <c r="CRH21" s="41"/>
      <c r="CRI21" s="41"/>
      <c r="CRJ21" s="41"/>
      <c r="CRK21" s="41"/>
      <c r="CRL21" s="41"/>
      <c r="CRM21" s="41"/>
      <c r="CRN21" s="41"/>
      <c r="CRO21" s="41"/>
      <c r="CRP21" s="41"/>
      <c r="CRQ21" s="41"/>
      <c r="CRR21" s="41"/>
      <c r="CRS21" s="41"/>
      <c r="CRT21" s="41"/>
      <c r="CRU21" s="41"/>
      <c r="CRV21" s="41"/>
      <c r="CRW21" s="41"/>
      <c r="CRX21" s="41"/>
      <c r="CRY21" s="41"/>
      <c r="CRZ21" s="41"/>
      <c r="CSA21" s="41"/>
      <c r="CSB21" s="41"/>
      <c r="CSC21" s="41"/>
      <c r="CSD21" s="41"/>
      <c r="CSE21" s="41"/>
      <c r="CSF21" s="41"/>
      <c r="CSG21" s="41"/>
      <c r="CSH21" s="41"/>
      <c r="CSI21" s="41"/>
      <c r="CSJ21" s="41"/>
      <c r="CSK21" s="41"/>
      <c r="CSL21" s="41"/>
      <c r="CSM21" s="41"/>
      <c r="CSN21" s="41"/>
      <c r="CSO21" s="41"/>
      <c r="CSP21" s="41"/>
      <c r="CSQ21" s="41"/>
      <c r="CSR21" s="41"/>
      <c r="CSS21" s="41"/>
      <c r="CST21" s="41"/>
      <c r="CSU21" s="41"/>
      <c r="CSV21" s="41"/>
      <c r="CSW21" s="41"/>
      <c r="CSX21" s="41"/>
      <c r="CSY21" s="41"/>
      <c r="CSZ21" s="41"/>
      <c r="CTA21" s="41"/>
      <c r="CTB21" s="41"/>
      <c r="CTC21" s="41"/>
      <c r="CTD21" s="41"/>
      <c r="CTE21" s="41"/>
      <c r="CTF21" s="41"/>
      <c r="CTG21" s="41"/>
      <c r="CTH21" s="41"/>
      <c r="CTI21" s="41"/>
      <c r="CTJ21" s="41"/>
      <c r="CTK21" s="41"/>
      <c r="CTL21" s="41"/>
      <c r="CTM21" s="41"/>
      <c r="CTN21" s="41"/>
      <c r="CTO21" s="41"/>
      <c r="CTP21" s="41"/>
      <c r="CTQ21" s="41"/>
      <c r="CTR21" s="41"/>
      <c r="CTS21" s="41"/>
      <c r="CTT21" s="41"/>
      <c r="CTU21" s="41"/>
      <c r="CTV21" s="41"/>
      <c r="CTW21" s="41"/>
      <c r="CTX21" s="41"/>
      <c r="CTY21" s="41"/>
      <c r="CTZ21" s="41"/>
      <c r="CUA21" s="41"/>
      <c r="CUB21" s="41"/>
      <c r="CUC21" s="41"/>
      <c r="CUD21" s="41"/>
      <c r="CUE21" s="41"/>
      <c r="CUF21" s="41"/>
      <c r="CUG21" s="41"/>
      <c r="CUH21" s="41"/>
      <c r="CUI21" s="41"/>
      <c r="CUJ21" s="41"/>
      <c r="CUK21" s="41"/>
      <c r="CUL21" s="41"/>
      <c r="CUM21" s="41"/>
      <c r="CUN21" s="41"/>
      <c r="CUO21" s="41"/>
      <c r="CUP21" s="41"/>
      <c r="CUQ21" s="41"/>
      <c r="CUR21" s="41"/>
      <c r="CUS21" s="41"/>
      <c r="CUT21" s="41"/>
      <c r="CUU21" s="41"/>
      <c r="CUV21" s="41"/>
      <c r="CUW21" s="41"/>
      <c r="CUX21" s="41"/>
      <c r="CUY21" s="41"/>
      <c r="CUZ21" s="41"/>
      <c r="CVA21" s="41"/>
      <c r="CVB21" s="41"/>
      <c r="CVC21" s="41"/>
      <c r="CVD21" s="41"/>
      <c r="CVE21" s="41"/>
      <c r="CVF21" s="41"/>
      <c r="CVG21" s="41"/>
      <c r="CVH21" s="41"/>
      <c r="CVI21" s="41"/>
      <c r="CVJ21" s="41"/>
      <c r="CVK21" s="41"/>
      <c r="CVL21" s="41"/>
      <c r="CVM21" s="41"/>
      <c r="CVN21" s="41"/>
      <c r="CVO21" s="41"/>
      <c r="CVP21" s="41"/>
      <c r="CVQ21" s="41"/>
      <c r="CVR21" s="41"/>
      <c r="CVS21" s="41"/>
      <c r="CVT21" s="41"/>
      <c r="CVU21" s="41"/>
      <c r="CVV21" s="41"/>
      <c r="CVW21" s="41"/>
      <c r="CVX21" s="41"/>
      <c r="CVY21" s="41"/>
      <c r="CVZ21" s="41"/>
      <c r="CWA21" s="41"/>
      <c r="CWB21" s="41"/>
      <c r="CWC21" s="41"/>
      <c r="CWD21" s="41"/>
      <c r="CWE21" s="41"/>
      <c r="CWF21" s="41"/>
      <c r="CWG21" s="41"/>
      <c r="CWH21" s="41"/>
      <c r="CWI21" s="41"/>
      <c r="CWJ21" s="41"/>
      <c r="CWK21" s="41"/>
      <c r="CWL21" s="41"/>
      <c r="CWM21" s="41"/>
      <c r="CWN21" s="41"/>
      <c r="CWO21" s="41"/>
      <c r="CWP21" s="41"/>
      <c r="CWQ21" s="41"/>
      <c r="CWR21" s="41"/>
      <c r="CWS21" s="41"/>
      <c r="CWT21" s="41"/>
      <c r="CWU21" s="41"/>
      <c r="CWV21" s="41"/>
      <c r="CWW21" s="41"/>
      <c r="CWX21" s="41"/>
      <c r="CWY21" s="41"/>
      <c r="CWZ21" s="41"/>
      <c r="CXA21" s="41"/>
      <c r="CXB21" s="41"/>
      <c r="CXC21" s="41"/>
      <c r="CXD21" s="41"/>
      <c r="CXE21" s="41"/>
      <c r="CXF21" s="41"/>
      <c r="CXG21" s="41"/>
      <c r="CXH21" s="41"/>
      <c r="CXI21" s="41"/>
      <c r="CXJ21" s="41"/>
      <c r="CXK21" s="41"/>
      <c r="CXL21" s="41"/>
      <c r="CXM21" s="41"/>
      <c r="CXN21" s="41"/>
      <c r="CXO21" s="41"/>
      <c r="CXP21" s="41"/>
      <c r="CXQ21" s="41"/>
      <c r="CXR21" s="41"/>
      <c r="CXS21" s="41"/>
      <c r="CXT21" s="41"/>
      <c r="CXU21" s="41"/>
      <c r="CXV21" s="41"/>
      <c r="CXW21" s="41"/>
      <c r="CXX21" s="41"/>
      <c r="CXY21" s="41"/>
      <c r="CXZ21" s="41"/>
      <c r="CYA21" s="41"/>
      <c r="CYB21" s="41"/>
      <c r="CYC21" s="41"/>
      <c r="CYD21" s="41"/>
      <c r="CYE21" s="41"/>
      <c r="CYF21" s="41"/>
      <c r="CYG21" s="41"/>
      <c r="CYH21" s="41"/>
      <c r="CYI21" s="41"/>
      <c r="CYJ21" s="41"/>
      <c r="CYK21" s="41"/>
      <c r="CYL21" s="41"/>
      <c r="CYM21" s="41"/>
      <c r="CYN21" s="41"/>
      <c r="CYO21" s="41"/>
      <c r="CYP21" s="41"/>
      <c r="CYQ21" s="41"/>
      <c r="CYR21" s="41"/>
      <c r="CYS21" s="41"/>
      <c r="CYT21" s="41"/>
      <c r="CYU21" s="41"/>
      <c r="CYV21" s="41"/>
      <c r="CYW21" s="41"/>
      <c r="CYX21" s="41"/>
      <c r="CYY21" s="41"/>
      <c r="CYZ21" s="41"/>
      <c r="CZA21" s="41"/>
      <c r="CZB21" s="41"/>
      <c r="CZC21" s="41"/>
      <c r="CZD21" s="41"/>
      <c r="CZE21" s="41"/>
      <c r="CZF21" s="41"/>
      <c r="CZG21" s="41"/>
      <c r="CZH21" s="41"/>
      <c r="CZI21" s="41"/>
      <c r="CZJ21" s="41"/>
      <c r="CZK21" s="41"/>
      <c r="CZL21" s="41"/>
      <c r="CZM21" s="41"/>
      <c r="CZN21" s="41"/>
      <c r="CZO21" s="41"/>
      <c r="CZP21" s="41"/>
      <c r="CZQ21" s="41"/>
      <c r="CZR21" s="41"/>
      <c r="CZS21" s="41"/>
      <c r="CZT21" s="41"/>
      <c r="CZU21" s="41"/>
      <c r="CZV21" s="41"/>
      <c r="CZW21" s="41"/>
      <c r="CZX21" s="41"/>
      <c r="CZY21" s="41"/>
      <c r="CZZ21" s="41"/>
      <c r="DAA21" s="41"/>
      <c r="DAB21" s="41"/>
      <c r="DAC21" s="41"/>
      <c r="DAD21" s="41"/>
      <c r="DAE21" s="41"/>
      <c r="DAF21" s="41"/>
      <c r="DAG21" s="41"/>
      <c r="DAH21" s="41"/>
      <c r="DAI21" s="41"/>
      <c r="DAJ21" s="41"/>
      <c r="DAK21" s="41"/>
      <c r="DAL21" s="41"/>
      <c r="DAM21" s="41"/>
      <c r="DAN21" s="41"/>
      <c r="DAO21" s="41"/>
      <c r="DAP21" s="41"/>
      <c r="DAQ21" s="41"/>
      <c r="DAR21" s="41"/>
      <c r="DAS21" s="41"/>
      <c r="DAT21" s="41"/>
      <c r="DAU21" s="41"/>
      <c r="DAV21" s="41"/>
      <c r="DAW21" s="41"/>
      <c r="DAX21" s="41"/>
      <c r="DAY21" s="41"/>
      <c r="DAZ21" s="41"/>
      <c r="DBA21" s="41"/>
      <c r="DBB21" s="41"/>
      <c r="DBC21" s="41"/>
      <c r="DBD21" s="41"/>
      <c r="DBE21" s="41"/>
      <c r="DBF21" s="41"/>
      <c r="DBG21" s="41"/>
      <c r="DBH21" s="41"/>
      <c r="DBI21" s="41"/>
      <c r="DBJ21" s="41"/>
      <c r="DBK21" s="41"/>
      <c r="DBL21" s="41"/>
      <c r="DBM21" s="41"/>
      <c r="DBN21" s="41"/>
      <c r="DBO21" s="41"/>
      <c r="DBP21" s="41"/>
      <c r="DBQ21" s="41"/>
      <c r="DBR21" s="41"/>
      <c r="DBS21" s="41"/>
      <c r="DBT21" s="41"/>
      <c r="DBU21" s="41"/>
      <c r="DBV21" s="41"/>
      <c r="DBW21" s="41"/>
      <c r="DBX21" s="41"/>
      <c r="DBY21" s="41"/>
      <c r="DBZ21" s="41"/>
      <c r="DCA21" s="41"/>
      <c r="DCB21" s="41"/>
      <c r="DCC21" s="41"/>
      <c r="DCD21" s="41"/>
      <c r="DCE21" s="41"/>
      <c r="DCF21" s="41"/>
      <c r="DCG21" s="41"/>
      <c r="DCH21" s="41"/>
      <c r="DCI21" s="41"/>
      <c r="DCJ21" s="41"/>
      <c r="DCK21" s="41"/>
      <c r="DCL21" s="41"/>
      <c r="DCM21" s="41"/>
      <c r="DCN21" s="41"/>
      <c r="DCO21" s="41"/>
      <c r="DCP21" s="41"/>
      <c r="DCQ21" s="41"/>
      <c r="DCR21" s="41"/>
      <c r="DCS21" s="41"/>
      <c r="DCT21" s="41"/>
      <c r="DCU21" s="41"/>
      <c r="DCV21" s="41"/>
      <c r="DCW21" s="41"/>
      <c r="DCX21" s="41"/>
      <c r="DCY21" s="41"/>
      <c r="DCZ21" s="41"/>
      <c r="DDA21" s="41"/>
      <c r="DDB21" s="41"/>
      <c r="DDC21" s="41"/>
      <c r="DDD21" s="41"/>
      <c r="DDE21" s="41"/>
      <c r="DDF21" s="41"/>
      <c r="DDG21" s="41"/>
      <c r="DDH21" s="41"/>
      <c r="DDI21" s="41"/>
      <c r="DDJ21" s="41"/>
      <c r="DDK21" s="41"/>
      <c r="DDL21" s="41"/>
      <c r="DDM21" s="41"/>
      <c r="DDN21" s="41"/>
      <c r="DDO21" s="41"/>
      <c r="DDP21" s="41"/>
      <c r="DDQ21" s="41"/>
      <c r="DDR21" s="41"/>
      <c r="DDS21" s="41"/>
      <c r="DDT21" s="41"/>
      <c r="DDU21" s="41"/>
      <c r="DDV21" s="41"/>
      <c r="DDW21" s="41"/>
      <c r="DDX21" s="41"/>
      <c r="DDY21" s="41"/>
      <c r="DDZ21" s="41"/>
      <c r="DEA21" s="41"/>
      <c r="DEB21" s="41"/>
      <c r="DEC21" s="41"/>
      <c r="DED21" s="41"/>
      <c r="DEE21" s="41"/>
      <c r="DEF21" s="41"/>
      <c r="DEG21" s="41"/>
      <c r="DEH21" s="41"/>
      <c r="DEI21" s="41"/>
      <c r="DEJ21" s="41"/>
      <c r="DEK21" s="41"/>
      <c r="DEL21" s="41"/>
      <c r="DEM21" s="41"/>
      <c r="DEN21" s="41"/>
      <c r="DEO21" s="41"/>
      <c r="DEP21" s="41"/>
      <c r="DEQ21" s="41"/>
      <c r="DER21" s="41"/>
      <c r="DES21" s="41"/>
      <c r="DET21" s="41"/>
      <c r="DEU21" s="41"/>
      <c r="DEV21" s="41"/>
      <c r="DEW21" s="41"/>
      <c r="DEX21" s="41"/>
      <c r="DEY21" s="41"/>
      <c r="DEZ21" s="41"/>
      <c r="DFA21" s="41"/>
      <c r="DFB21" s="41"/>
      <c r="DFC21" s="41"/>
      <c r="DFD21" s="41"/>
      <c r="DFE21" s="41"/>
      <c r="DFF21" s="41"/>
      <c r="DFG21" s="41"/>
      <c r="DFH21" s="41"/>
      <c r="DFI21" s="41"/>
      <c r="DFJ21" s="41"/>
      <c r="DFK21" s="41"/>
      <c r="DFL21" s="41"/>
      <c r="DFM21" s="41"/>
      <c r="DFN21" s="41"/>
      <c r="DFO21" s="41"/>
      <c r="DFP21" s="41"/>
      <c r="DFQ21" s="41"/>
      <c r="DFR21" s="41"/>
      <c r="DFS21" s="41"/>
      <c r="DFT21" s="41"/>
      <c r="DFU21" s="41"/>
      <c r="DFV21" s="41"/>
      <c r="DFW21" s="41"/>
      <c r="DFX21" s="41"/>
      <c r="DFY21" s="41"/>
      <c r="DFZ21" s="41"/>
      <c r="DGA21" s="41"/>
      <c r="DGB21" s="41"/>
      <c r="DGC21" s="41"/>
      <c r="DGD21" s="41"/>
      <c r="DGE21" s="41"/>
      <c r="DGF21" s="41"/>
      <c r="DGG21" s="41"/>
      <c r="DGH21" s="41"/>
      <c r="DGI21" s="41"/>
      <c r="DGJ21" s="41"/>
      <c r="DGK21" s="41"/>
      <c r="DGL21" s="41"/>
      <c r="DGM21" s="41"/>
      <c r="DGN21" s="41"/>
      <c r="DGO21" s="41"/>
      <c r="DGP21" s="41"/>
      <c r="DGQ21" s="41"/>
      <c r="DGR21" s="41"/>
      <c r="DGS21" s="41"/>
      <c r="DGT21" s="41"/>
      <c r="DGU21" s="41"/>
      <c r="DGV21" s="41"/>
      <c r="DGW21" s="41"/>
      <c r="DGX21" s="41"/>
      <c r="DGY21" s="41"/>
      <c r="DGZ21" s="41"/>
      <c r="DHA21" s="41"/>
      <c r="DHB21" s="41"/>
      <c r="DHC21" s="41"/>
      <c r="DHD21" s="41"/>
      <c r="DHE21" s="41"/>
      <c r="DHF21" s="41"/>
      <c r="DHG21" s="41"/>
      <c r="DHH21" s="41"/>
      <c r="DHI21" s="41"/>
      <c r="DHJ21" s="41"/>
      <c r="DHK21" s="41"/>
      <c r="DHL21" s="41"/>
      <c r="DHM21" s="41"/>
      <c r="DHN21" s="41"/>
      <c r="DHO21" s="41"/>
      <c r="DHP21" s="41"/>
      <c r="DHQ21" s="41"/>
      <c r="DHR21" s="41"/>
      <c r="DHS21" s="41"/>
      <c r="DHT21" s="41"/>
      <c r="DHU21" s="41"/>
      <c r="DHV21" s="41"/>
      <c r="DHW21" s="41"/>
      <c r="DHX21" s="41"/>
      <c r="DHY21" s="41"/>
      <c r="DHZ21" s="41"/>
      <c r="DIA21" s="41"/>
      <c r="DIB21" s="41"/>
      <c r="DIC21" s="41"/>
      <c r="DID21" s="41"/>
      <c r="DIE21" s="41"/>
      <c r="DIF21" s="41"/>
      <c r="DIG21" s="41"/>
      <c r="DIH21" s="41"/>
      <c r="DII21" s="41"/>
      <c r="DIJ21" s="41"/>
      <c r="DIK21" s="41"/>
      <c r="DIL21" s="41"/>
      <c r="DIM21" s="41"/>
      <c r="DIN21" s="41"/>
      <c r="DIO21" s="41"/>
      <c r="DIP21" s="41"/>
      <c r="DIQ21" s="41"/>
      <c r="DIR21" s="41"/>
      <c r="DIS21" s="41"/>
      <c r="DIT21" s="41"/>
      <c r="DIU21" s="41"/>
      <c r="DIV21" s="41"/>
      <c r="DIW21" s="41"/>
      <c r="DIX21" s="41"/>
      <c r="DIY21" s="41"/>
      <c r="DIZ21" s="41"/>
      <c r="DJA21" s="41"/>
      <c r="DJB21" s="41"/>
      <c r="DJC21" s="41"/>
      <c r="DJD21" s="41"/>
      <c r="DJE21" s="41"/>
      <c r="DJF21" s="41"/>
      <c r="DJG21" s="41"/>
      <c r="DJH21" s="41"/>
      <c r="DJI21" s="41"/>
      <c r="DJJ21" s="41"/>
      <c r="DJK21" s="41"/>
      <c r="DJL21" s="41"/>
      <c r="DJM21" s="41"/>
      <c r="DJN21" s="41"/>
      <c r="DJO21" s="41"/>
      <c r="DJP21" s="41"/>
      <c r="DJQ21" s="41"/>
      <c r="DJR21" s="41"/>
      <c r="DJS21" s="41"/>
      <c r="DJT21" s="41"/>
      <c r="DJU21" s="41"/>
      <c r="DJV21" s="41"/>
      <c r="DJW21" s="41"/>
      <c r="DJX21" s="41"/>
      <c r="DJY21" s="41"/>
      <c r="DJZ21" s="41"/>
      <c r="DKA21" s="41"/>
      <c r="DKB21" s="41"/>
      <c r="DKC21" s="41"/>
      <c r="DKD21" s="41"/>
      <c r="DKE21" s="41"/>
      <c r="DKF21" s="41"/>
      <c r="DKG21" s="41"/>
      <c r="DKH21" s="41"/>
      <c r="DKI21" s="41"/>
      <c r="DKJ21" s="41"/>
      <c r="DKK21" s="41"/>
      <c r="DKL21" s="41"/>
      <c r="DKM21" s="41"/>
      <c r="DKN21" s="41"/>
      <c r="DKO21" s="41"/>
      <c r="DKP21" s="41"/>
      <c r="DKQ21" s="41"/>
      <c r="DKR21" s="41"/>
      <c r="DKS21" s="41"/>
      <c r="DKT21" s="41"/>
      <c r="DKU21" s="41"/>
      <c r="DKV21" s="41"/>
      <c r="DKW21" s="41"/>
      <c r="DKX21" s="41"/>
      <c r="DKY21" s="41"/>
      <c r="DKZ21" s="41"/>
      <c r="DLA21" s="41"/>
      <c r="DLB21" s="41"/>
      <c r="DLC21" s="41"/>
      <c r="DLD21" s="41"/>
      <c r="DLE21" s="41"/>
      <c r="DLF21" s="41"/>
      <c r="DLG21" s="41"/>
      <c r="DLH21" s="41"/>
      <c r="DLI21" s="41"/>
      <c r="DLJ21" s="41"/>
      <c r="DLK21" s="41"/>
      <c r="DLL21" s="41"/>
      <c r="DLM21" s="41"/>
      <c r="DLN21" s="41"/>
      <c r="DLO21" s="41"/>
      <c r="DLP21" s="41"/>
      <c r="DLQ21" s="41"/>
      <c r="DLR21" s="41"/>
      <c r="DLS21" s="41"/>
      <c r="DLT21" s="41"/>
      <c r="DLU21" s="41"/>
      <c r="DLV21" s="41"/>
      <c r="DLW21" s="41"/>
      <c r="DLX21" s="41"/>
      <c r="DLY21" s="41"/>
      <c r="DLZ21" s="41"/>
      <c r="DMA21" s="41"/>
      <c r="DMB21" s="41"/>
      <c r="DMC21" s="41"/>
      <c r="DMD21" s="41"/>
      <c r="DME21" s="41"/>
      <c r="DMF21" s="41"/>
      <c r="DMG21" s="41"/>
      <c r="DMH21" s="41"/>
      <c r="DMI21" s="41"/>
      <c r="DMJ21" s="41"/>
      <c r="DMK21" s="41"/>
      <c r="DML21" s="41"/>
      <c r="DMM21" s="41"/>
      <c r="DMN21" s="41"/>
      <c r="DMO21" s="41"/>
      <c r="DMP21" s="41"/>
      <c r="DMQ21" s="41"/>
      <c r="DMR21" s="41"/>
      <c r="DMS21" s="41"/>
      <c r="DMT21" s="41"/>
      <c r="DMU21" s="41"/>
      <c r="DMV21" s="41"/>
      <c r="DMW21" s="41"/>
      <c r="DMX21" s="41"/>
      <c r="DMY21" s="41"/>
      <c r="DMZ21" s="41"/>
      <c r="DNA21" s="41"/>
      <c r="DNB21" s="41"/>
      <c r="DNC21" s="41"/>
      <c r="DND21" s="41"/>
      <c r="DNE21" s="41"/>
      <c r="DNF21" s="41"/>
      <c r="DNG21" s="41"/>
      <c r="DNH21" s="41"/>
      <c r="DNI21" s="41"/>
      <c r="DNJ21" s="41"/>
      <c r="DNK21" s="41"/>
      <c r="DNL21" s="41"/>
      <c r="DNM21" s="41"/>
      <c r="DNN21" s="41"/>
      <c r="DNO21" s="41"/>
      <c r="DNP21" s="41"/>
      <c r="DNQ21" s="41"/>
      <c r="DNR21" s="41"/>
      <c r="DNS21" s="41"/>
      <c r="DNT21" s="41"/>
      <c r="DNU21" s="41"/>
      <c r="DNV21" s="41"/>
      <c r="DNW21" s="41"/>
      <c r="DNX21" s="41"/>
      <c r="DNY21" s="41"/>
      <c r="DNZ21" s="41"/>
      <c r="DOA21" s="41"/>
      <c r="DOB21" s="41"/>
      <c r="DOC21" s="41"/>
      <c r="DOD21" s="41"/>
      <c r="DOE21" s="41"/>
      <c r="DOF21" s="41"/>
      <c r="DOG21" s="41"/>
      <c r="DOH21" s="41"/>
      <c r="DOI21" s="41"/>
      <c r="DOJ21" s="41"/>
      <c r="DOK21" s="41"/>
      <c r="DOL21" s="41"/>
      <c r="DOM21" s="41"/>
      <c r="DON21" s="41"/>
      <c r="DOO21" s="41"/>
      <c r="DOP21" s="41"/>
      <c r="DOQ21" s="41"/>
      <c r="DOR21" s="41"/>
      <c r="DOS21" s="41"/>
      <c r="DOT21" s="41"/>
      <c r="DOU21" s="41"/>
      <c r="DOV21" s="41"/>
      <c r="DOW21" s="41"/>
      <c r="DOX21" s="41"/>
      <c r="DOY21" s="41"/>
      <c r="DOZ21" s="41"/>
      <c r="DPA21" s="41"/>
      <c r="DPB21" s="41"/>
      <c r="DPC21" s="41"/>
      <c r="DPD21" s="41"/>
      <c r="DPE21" s="41"/>
      <c r="DPF21" s="41"/>
      <c r="DPG21" s="41"/>
      <c r="DPH21" s="41"/>
      <c r="DPI21" s="41"/>
      <c r="DPJ21" s="41"/>
      <c r="DPK21" s="41"/>
      <c r="DPL21" s="41"/>
      <c r="DPM21" s="41"/>
      <c r="DPN21" s="41"/>
      <c r="DPO21" s="41"/>
      <c r="DPP21" s="41"/>
      <c r="DPQ21" s="41"/>
      <c r="DPR21" s="41"/>
      <c r="DPS21" s="41"/>
      <c r="DPT21" s="41"/>
      <c r="DPU21" s="41"/>
      <c r="DPV21" s="41"/>
      <c r="DPW21" s="41"/>
      <c r="DPX21" s="41"/>
      <c r="DPY21" s="41"/>
      <c r="DPZ21" s="41"/>
      <c r="DQA21" s="41"/>
      <c r="DQB21" s="41"/>
      <c r="DQC21" s="41"/>
      <c r="DQD21" s="41"/>
      <c r="DQE21" s="41"/>
      <c r="DQF21" s="41"/>
      <c r="DQG21" s="41"/>
      <c r="DQH21" s="41"/>
      <c r="DQI21" s="41"/>
      <c r="DQJ21" s="41"/>
      <c r="DQK21" s="41"/>
      <c r="DQL21" s="41"/>
      <c r="DQM21" s="41"/>
      <c r="DQN21" s="41"/>
      <c r="DQO21" s="41"/>
      <c r="DQP21" s="41"/>
      <c r="DQQ21" s="41"/>
      <c r="DQR21" s="41"/>
      <c r="DQS21" s="41"/>
      <c r="DQT21" s="41"/>
      <c r="DQU21" s="41"/>
      <c r="DQV21" s="41"/>
      <c r="DQW21" s="41"/>
      <c r="DQX21" s="41"/>
      <c r="DQY21" s="41"/>
      <c r="DQZ21" s="41"/>
      <c r="DRA21" s="41"/>
      <c r="DRB21" s="41"/>
      <c r="DRC21" s="41"/>
      <c r="DRD21" s="41"/>
      <c r="DRE21" s="41"/>
      <c r="DRF21" s="41"/>
      <c r="DRG21" s="41"/>
      <c r="DRH21" s="41"/>
      <c r="DRI21" s="41"/>
      <c r="DRJ21" s="41"/>
      <c r="DRK21" s="41"/>
      <c r="DRL21" s="41"/>
      <c r="DRM21" s="41"/>
      <c r="DRN21" s="41"/>
      <c r="DRO21" s="41"/>
      <c r="DRP21" s="41"/>
      <c r="DRQ21" s="41"/>
      <c r="DRR21" s="41"/>
      <c r="DRS21" s="41"/>
      <c r="DRT21" s="41"/>
      <c r="DRU21" s="41"/>
      <c r="DRV21" s="41"/>
      <c r="DRW21" s="41"/>
      <c r="DRX21" s="41"/>
      <c r="DRY21" s="41"/>
      <c r="DRZ21" s="41"/>
      <c r="DSA21" s="41"/>
      <c r="DSB21" s="41"/>
      <c r="DSC21" s="41"/>
      <c r="DSD21" s="41"/>
      <c r="DSE21" s="41"/>
      <c r="DSF21" s="41"/>
      <c r="DSG21" s="41"/>
      <c r="DSH21" s="41"/>
      <c r="DSI21" s="41"/>
      <c r="DSJ21" s="41"/>
      <c r="DSK21" s="41"/>
      <c r="DSL21" s="41"/>
      <c r="DSM21" s="41"/>
      <c r="DSN21" s="41"/>
      <c r="DSO21" s="41"/>
      <c r="DSP21" s="41"/>
      <c r="DSQ21" s="41"/>
      <c r="DSR21" s="41"/>
      <c r="DSS21" s="41"/>
      <c r="DST21" s="41"/>
      <c r="DSU21" s="41"/>
      <c r="DSV21" s="41"/>
      <c r="DSW21" s="41"/>
      <c r="DSX21" s="41"/>
      <c r="DSY21" s="41"/>
      <c r="DSZ21" s="41"/>
      <c r="DTA21" s="41"/>
      <c r="DTB21" s="41"/>
      <c r="DTC21" s="41"/>
      <c r="DTD21" s="41"/>
      <c r="DTE21" s="41"/>
      <c r="DTF21" s="41"/>
      <c r="DTG21" s="41"/>
      <c r="DTH21" s="41"/>
      <c r="DTI21" s="41"/>
      <c r="DTJ21" s="41"/>
      <c r="DTK21" s="41"/>
      <c r="DTL21" s="41"/>
      <c r="DTM21" s="41"/>
      <c r="DTN21" s="41"/>
      <c r="DTO21" s="41"/>
      <c r="DTP21" s="41"/>
      <c r="DTQ21" s="41"/>
      <c r="DTR21" s="41"/>
      <c r="DTS21" s="41"/>
      <c r="DTT21" s="41"/>
      <c r="DTU21" s="41"/>
      <c r="DTV21" s="41"/>
      <c r="DTW21" s="41"/>
      <c r="DTX21" s="41"/>
      <c r="DTY21" s="41"/>
      <c r="DTZ21" s="41"/>
      <c r="DUA21" s="41"/>
      <c r="DUB21" s="41"/>
      <c r="DUC21" s="41"/>
      <c r="DUD21" s="41"/>
      <c r="DUE21" s="41"/>
      <c r="DUF21" s="41"/>
      <c r="DUG21" s="41"/>
      <c r="DUH21" s="41"/>
      <c r="DUI21" s="41"/>
      <c r="DUJ21" s="41"/>
      <c r="DUK21" s="41"/>
      <c r="DUL21" s="41"/>
      <c r="DUM21" s="41"/>
      <c r="DUN21" s="41"/>
      <c r="DUO21" s="41"/>
      <c r="DUP21" s="41"/>
      <c r="DUQ21" s="41"/>
      <c r="DUR21" s="41"/>
      <c r="DUS21" s="41"/>
      <c r="DUT21" s="41"/>
      <c r="DUU21" s="41"/>
      <c r="DUV21" s="41"/>
      <c r="DUW21" s="41"/>
      <c r="DUX21" s="41"/>
      <c r="DUY21" s="41"/>
      <c r="DUZ21" s="41"/>
      <c r="DVA21" s="41"/>
      <c r="DVB21" s="41"/>
      <c r="DVC21" s="41"/>
      <c r="DVD21" s="41"/>
      <c r="DVE21" s="41"/>
      <c r="DVF21" s="41"/>
      <c r="DVG21" s="41"/>
      <c r="DVH21" s="41"/>
      <c r="DVI21" s="41"/>
      <c r="DVJ21" s="41"/>
      <c r="DVK21" s="41"/>
      <c r="DVL21" s="41"/>
      <c r="DVM21" s="41"/>
      <c r="DVN21" s="41"/>
      <c r="DVO21" s="41"/>
      <c r="DVP21" s="41"/>
      <c r="DVQ21" s="41"/>
      <c r="DVR21" s="41"/>
      <c r="DVS21" s="41"/>
      <c r="DVT21" s="41"/>
      <c r="DVU21" s="41"/>
      <c r="DVV21" s="41"/>
      <c r="DVW21" s="41"/>
      <c r="DVX21" s="41"/>
      <c r="DVY21" s="41"/>
      <c r="DVZ21" s="41"/>
      <c r="DWA21" s="41"/>
      <c r="DWB21" s="41"/>
      <c r="DWC21" s="41"/>
      <c r="DWD21" s="41"/>
      <c r="DWE21" s="41"/>
      <c r="DWF21" s="41"/>
      <c r="DWG21" s="41"/>
      <c r="DWH21" s="41"/>
      <c r="DWI21" s="41"/>
      <c r="DWJ21" s="41"/>
      <c r="DWK21" s="41"/>
      <c r="DWL21" s="41"/>
      <c r="DWM21" s="41"/>
      <c r="DWN21" s="41"/>
      <c r="DWO21" s="41"/>
      <c r="DWP21" s="41"/>
      <c r="DWQ21" s="41"/>
      <c r="DWR21" s="41"/>
      <c r="DWS21" s="41"/>
      <c r="DWT21" s="41"/>
      <c r="DWU21" s="41"/>
      <c r="DWV21" s="41"/>
      <c r="DWW21" s="41"/>
      <c r="DWX21" s="41"/>
      <c r="DWY21" s="41"/>
      <c r="DWZ21" s="41"/>
      <c r="DXA21" s="41"/>
      <c r="DXB21" s="41"/>
      <c r="DXC21" s="41"/>
      <c r="DXD21" s="41"/>
      <c r="DXE21" s="41"/>
      <c r="DXF21" s="41"/>
      <c r="DXG21" s="41"/>
      <c r="DXH21" s="41"/>
      <c r="DXI21" s="41"/>
      <c r="DXJ21" s="41"/>
      <c r="DXK21" s="41"/>
      <c r="DXL21" s="41"/>
      <c r="DXM21" s="41"/>
      <c r="DXN21" s="41"/>
      <c r="DXO21" s="41"/>
      <c r="DXP21" s="41"/>
      <c r="DXQ21" s="41"/>
      <c r="DXR21" s="41"/>
      <c r="DXS21" s="41"/>
      <c r="DXT21" s="41"/>
      <c r="DXU21" s="41"/>
      <c r="DXV21" s="41"/>
      <c r="DXW21" s="41"/>
      <c r="DXX21" s="41"/>
      <c r="DXY21" s="41"/>
      <c r="DXZ21" s="41"/>
      <c r="DYA21" s="41"/>
      <c r="DYB21" s="41"/>
      <c r="DYC21" s="41"/>
      <c r="DYD21" s="41"/>
      <c r="DYE21" s="41"/>
      <c r="DYF21" s="41"/>
      <c r="DYG21" s="41"/>
      <c r="DYH21" s="41"/>
      <c r="DYI21" s="41"/>
      <c r="DYJ21" s="41"/>
      <c r="DYK21" s="41"/>
      <c r="DYL21" s="41"/>
      <c r="DYM21" s="41"/>
      <c r="DYN21" s="41"/>
      <c r="DYO21" s="41"/>
      <c r="DYP21" s="41"/>
      <c r="DYQ21" s="41"/>
      <c r="DYR21" s="41"/>
      <c r="DYS21" s="41"/>
      <c r="DYT21" s="41"/>
      <c r="DYU21" s="41"/>
      <c r="DYV21" s="41"/>
      <c r="DYW21" s="41"/>
      <c r="DYX21" s="41"/>
      <c r="DYY21" s="41"/>
      <c r="DYZ21" s="41"/>
      <c r="DZA21" s="41"/>
      <c r="DZB21" s="41"/>
      <c r="DZC21" s="41"/>
      <c r="DZD21" s="41"/>
      <c r="DZE21" s="41"/>
      <c r="DZF21" s="41"/>
      <c r="DZG21" s="41"/>
      <c r="DZH21" s="41"/>
      <c r="DZI21" s="41"/>
      <c r="DZJ21" s="41"/>
      <c r="DZK21" s="41"/>
      <c r="DZL21" s="41"/>
      <c r="DZM21" s="41"/>
      <c r="DZN21" s="41"/>
      <c r="DZO21" s="41"/>
      <c r="DZP21" s="41"/>
      <c r="DZQ21" s="41"/>
      <c r="DZR21" s="41"/>
      <c r="DZS21" s="41"/>
      <c r="DZT21" s="41"/>
      <c r="DZU21" s="41"/>
      <c r="DZV21" s="41"/>
      <c r="DZW21" s="41"/>
      <c r="DZX21" s="41"/>
      <c r="DZY21" s="41"/>
      <c r="DZZ21" s="41"/>
      <c r="EAA21" s="41"/>
      <c r="EAB21" s="41"/>
      <c r="EAC21" s="41"/>
      <c r="EAD21" s="41"/>
      <c r="EAE21" s="41"/>
      <c r="EAF21" s="41"/>
      <c r="EAG21" s="41"/>
      <c r="EAH21" s="41"/>
      <c r="EAI21" s="41"/>
      <c r="EAJ21" s="41"/>
      <c r="EAK21" s="41"/>
      <c r="EAL21" s="41"/>
      <c r="EAM21" s="41"/>
      <c r="EAN21" s="41"/>
      <c r="EAO21" s="41"/>
      <c r="EAP21" s="41"/>
      <c r="EAQ21" s="41"/>
      <c r="EAR21" s="41"/>
      <c r="EAS21" s="41"/>
      <c r="EAT21" s="41"/>
      <c r="EAU21" s="41"/>
      <c r="EAV21" s="41"/>
      <c r="EAW21" s="41"/>
      <c r="EAX21" s="41"/>
      <c r="EAY21" s="41"/>
      <c r="EAZ21" s="41"/>
      <c r="EBA21" s="41"/>
      <c r="EBB21" s="41"/>
      <c r="EBC21" s="41"/>
      <c r="EBD21" s="41"/>
      <c r="EBE21" s="41"/>
      <c r="EBF21" s="41"/>
      <c r="EBG21" s="41"/>
      <c r="EBH21" s="41"/>
      <c r="EBI21" s="41"/>
      <c r="EBJ21" s="41"/>
      <c r="EBK21" s="41"/>
      <c r="EBL21" s="41"/>
      <c r="EBM21" s="41"/>
      <c r="EBN21" s="41"/>
      <c r="EBO21" s="41"/>
      <c r="EBP21" s="41"/>
      <c r="EBQ21" s="41"/>
      <c r="EBR21" s="41"/>
      <c r="EBS21" s="41"/>
      <c r="EBT21" s="41"/>
      <c r="EBU21" s="41"/>
      <c r="EBV21" s="41"/>
      <c r="EBW21" s="41"/>
      <c r="EBX21" s="41"/>
      <c r="EBY21" s="41"/>
      <c r="EBZ21" s="41"/>
      <c r="ECA21" s="41"/>
      <c r="ECB21" s="41"/>
      <c r="ECC21" s="41"/>
      <c r="ECD21" s="41"/>
      <c r="ECE21" s="41"/>
      <c r="ECF21" s="41"/>
      <c r="ECG21" s="41"/>
      <c r="ECH21" s="41"/>
      <c r="ECI21" s="41"/>
      <c r="ECJ21" s="41"/>
      <c r="ECK21" s="41"/>
      <c r="ECL21" s="41"/>
      <c r="ECM21" s="41"/>
      <c r="ECN21" s="41"/>
      <c r="ECO21" s="41"/>
      <c r="ECP21" s="41"/>
      <c r="ECQ21" s="41"/>
      <c r="ECR21" s="41"/>
      <c r="ECS21" s="41"/>
      <c r="ECT21" s="41"/>
      <c r="ECU21" s="41"/>
      <c r="ECV21" s="41"/>
      <c r="ECW21" s="41"/>
      <c r="ECX21" s="41"/>
      <c r="ECY21" s="41"/>
      <c r="ECZ21" s="41"/>
      <c r="EDA21" s="41"/>
      <c r="EDB21" s="41"/>
      <c r="EDC21" s="41"/>
      <c r="EDD21" s="41"/>
      <c r="EDE21" s="41"/>
      <c r="EDF21" s="41"/>
      <c r="EDG21" s="41"/>
      <c r="EDH21" s="41"/>
      <c r="EDI21" s="41"/>
      <c r="EDJ21" s="41"/>
      <c r="EDK21" s="41"/>
      <c r="EDL21" s="41"/>
      <c r="EDM21" s="41"/>
      <c r="EDN21" s="41"/>
      <c r="EDO21" s="41"/>
      <c r="EDP21" s="41"/>
      <c r="EDQ21" s="41"/>
      <c r="EDR21" s="41"/>
      <c r="EDS21" s="41"/>
      <c r="EDT21" s="41"/>
      <c r="EDU21" s="41"/>
      <c r="EDV21" s="41"/>
      <c r="EDW21" s="41"/>
      <c r="EDX21" s="41"/>
      <c r="EDY21" s="41"/>
      <c r="EDZ21" s="41"/>
      <c r="EEA21" s="41"/>
      <c r="EEB21" s="41"/>
      <c r="EEC21" s="41"/>
      <c r="EED21" s="41"/>
      <c r="EEE21" s="41"/>
      <c r="EEF21" s="41"/>
      <c r="EEG21" s="41"/>
      <c r="EEH21" s="41"/>
      <c r="EEI21" s="41"/>
      <c r="EEJ21" s="41"/>
      <c r="EEK21" s="41"/>
      <c r="EEL21" s="41"/>
      <c r="EEM21" s="41"/>
      <c r="EEN21" s="41"/>
      <c r="EEO21" s="41"/>
      <c r="EEP21" s="41"/>
      <c r="EEQ21" s="41"/>
      <c r="EER21" s="41"/>
      <c r="EES21" s="41"/>
      <c r="EET21" s="41"/>
      <c r="EEU21" s="41"/>
      <c r="EEV21" s="41"/>
      <c r="EEW21" s="41"/>
      <c r="EEX21" s="41"/>
      <c r="EEY21" s="41"/>
      <c r="EEZ21" s="41"/>
      <c r="EFA21" s="41"/>
      <c r="EFB21" s="41"/>
      <c r="EFC21" s="41"/>
      <c r="EFD21" s="41"/>
      <c r="EFE21" s="41"/>
      <c r="EFF21" s="41"/>
      <c r="EFG21" s="41"/>
      <c r="EFH21" s="41"/>
      <c r="EFI21" s="41"/>
      <c r="EFJ21" s="41"/>
      <c r="EFK21" s="41"/>
      <c r="EFL21" s="41"/>
      <c r="EFM21" s="41"/>
      <c r="EFN21" s="41"/>
      <c r="EFO21" s="41"/>
      <c r="EFP21" s="41"/>
      <c r="EFQ21" s="41"/>
      <c r="EFR21" s="41"/>
      <c r="EFS21" s="41"/>
      <c r="EFT21" s="41"/>
      <c r="EFU21" s="41"/>
      <c r="EFV21" s="41"/>
      <c r="EFW21" s="41"/>
      <c r="EFX21" s="41"/>
      <c r="EFY21" s="41"/>
      <c r="EFZ21" s="41"/>
      <c r="EGA21" s="41"/>
      <c r="EGB21" s="41"/>
      <c r="EGC21" s="41"/>
      <c r="EGD21" s="41"/>
      <c r="EGE21" s="41"/>
      <c r="EGF21" s="41"/>
      <c r="EGG21" s="41"/>
      <c r="EGH21" s="41"/>
      <c r="EGI21" s="41"/>
      <c r="EGJ21" s="41"/>
      <c r="EGK21" s="41"/>
      <c r="EGL21" s="41"/>
      <c r="EGM21" s="41"/>
      <c r="EGN21" s="41"/>
      <c r="EGO21" s="41"/>
      <c r="EGP21" s="41"/>
      <c r="EGQ21" s="41"/>
      <c r="EGR21" s="41"/>
      <c r="EGS21" s="41"/>
      <c r="EGT21" s="41"/>
      <c r="EGU21" s="41"/>
      <c r="EGV21" s="41"/>
      <c r="EGW21" s="41"/>
      <c r="EGX21" s="41"/>
      <c r="EGY21" s="41"/>
      <c r="EGZ21" s="41"/>
      <c r="EHA21" s="41"/>
      <c r="EHB21" s="41"/>
      <c r="EHC21" s="41"/>
      <c r="EHD21" s="41"/>
      <c r="EHE21" s="41"/>
      <c r="EHF21" s="41"/>
      <c r="EHG21" s="41"/>
      <c r="EHH21" s="41"/>
      <c r="EHI21" s="41"/>
      <c r="EHJ21" s="41"/>
      <c r="EHK21" s="41"/>
      <c r="EHL21" s="41"/>
      <c r="EHM21" s="41"/>
      <c r="EHN21" s="41"/>
      <c r="EHO21" s="41"/>
      <c r="EHP21" s="41"/>
      <c r="EHQ21" s="41"/>
      <c r="EHR21" s="41"/>
      <c r="EHS21" s="41"/>
      <c r="EHT21" s="41"/>
      <c r="EHU21" s="41"/>
      <c r="EHV21" s="41"/>
      <c r="EHW21" s="41"/>
      <c r="EHX21" s="41"/>
      <c r="EHY21" s="41"/>
      <c r="EHZ21" s="41"/>
      <c r="EIA21" s="41"/>
      <c r="EIB21" s="41"/>
      <c r="EIC21" s="41"/>
      <c r="EID21" s="41"/>
      <c r="EIE21" s="41"/>
      <c r="EIF21" s="41"/>
      <c r="EIG21" s="41"/>
      <c r="EIH21" s="41"/>
      <c r="EII21" s="41"/>
      <c r="EIJ21" s="41"/>
      <c r="EIK21" s="41"/>
      <c r="EIL21" s="41"/>
      <c r="EIM21" s="41"/>
      <c r="EIN21" s="41"/>
      <c r="EIO21" s="41"/>
      <c r="EIP21" s="41"/>
      <c r="EIQ21" s="41"/>
      <c r="EIR21" s="41"/>
      <c r="EIS21" s="41"/>
      <c r="EIT21" s="41"/>
      <c r="EIU21" s="41"/>
      <c r="EIV21" s="41"/>
      <c r="EIW21" s="41"/>
      <c r="EIX21" s="41"/>
      <c r="EIY21" s="41"/>
      <c r="EIZ21" s="41"/>
      <c r="EJA21" s="41"/>
      <c r="EJB21" s="41"/>
      <c r="EJC21" s="41"/>
      <c r="EJD21" s="41"/>
      <c r="EJE21" s="41"/>
      <c r="EJF21" s="41"/>
      <c r="EJG21" s="41"/>
      <c r="EJH21" s="41"/>
      <c r="EJI21" s="41"/>
      <c r="EJJ21" s="41"/>
      <c r="EJK21" s="41"/>
      <c r="EJL21" s="41"/>
      <c r="EJM21" s="41"/>
      <c r="EJN21" s="41"/>
      <c r="EJO21" s="41"/>
      <c r="EJP21" s="41"/>
      <c r="EJQ21" s="41"/>
      <c r="EJR21" s="41"/>
      <c r="EJS21" s="41"/>
      <c r="EJT21" s="41"/>
      <c r="EJU21" s="41"/>
      <c r="EJV21" s="41"/>
      <c r="EJW21" s="41"/>
      <c r="EJX21" s="41"/>
      <c r="EJY21" s="41"/>
      <c r="EJZ21" s="41"/>
      <c r="EKA21" s="41"/>
      <c r="EKB21" s="41"/>
      <c r="EKC21" s="41"/>
      <c r="EKD21" s="41"/>
      <c r="EKE21" s="41"/>
      <c r="EKF21" s="41"/>
      <c r="EKG21" s="41"/>
      <c r="EKH21" s="41"/>
      <c r="EKI21" s="41"/>
      <c r="EKJ21" s="41"/>
      <c r="EKK21" s="41"/>
      <c r="EKL21" s="41"/>
      <c r="EKM21" s="41"/>
      <c r="EKN21" s="41"/>
      <c r="EKO21" s="41"/>
      <c r="EKP21" s="41"/>
      <c r="EKQ21" s="41"/>
      <c r="EKR21" s="41"/>
      <c r="EKS21" s="41"/>
      <c r="EKT21" s="41"/>
      <c r="EKU21" s="41"/>
      <c r="EKV21" s="41"/>
      <c r="EKW21" s="41"/>
      <c r="EKX21" s="41"/>
      <c r="EKY21" s="41"/>
      <c r="EKZ21" s="41"/>
      <c r="ELA21" s="41"/>
      <c r="ELB21" s="41"/>
      <c r="ELC21" s="41"/>
      <c r="ELD21" s="41"/>
      <c r="ELE21" s="41"/>
      <c r="ELF21" s="41"/>
      <c r="ELG21" s="41"/>
      <c r="ELH21" s="41"/>
      <c r="ELI21" s="41"/>
      <c r="ELJ21" s="41"/>
      <c r="ELK21" s="41"/>
      <c r="ELL21" s="41"/>
      <c r="ELM21" s="41"/>
      <c r="ELN21" s="41"/>
      <c r="ELO21" s="41"/>
      <c r="ELP21" s="41"/>
      <c r="ELQ21" s="41"/>
      <c r="ELR21" s="41"/>
      <c r="ELS21" s="41"/>
      <c r="ELT21" s="41"/>
      <c r="ELU21" s="41"/>
      <c r="ELV21" s="41"/>
      <c r="ELW21" s="41"/>
      <c r="ELX21" s="41"/>
      <c r="ELY21" s="41"/>
      <c r="ELZ21" s="41"/>
      <c r="EMA21" s="41"/>
      <c r="EMB21" s="41"/>
      <c r="EMC21" s="41"/>
      <c r="EMD21" s="41"/>
      <c r="EME21" s="41"/>
      <c r="EMF21" s="41"/>
      <c r="EMG21" s="41"/>
      <c r="EMH21" s="41"/>
      <c r="EMI21" s="41"/>
      <c r="EMJ21" s="41"/>
      <c r="EMK21" s="41"/>
      <c r="EML21" s="41"/>
      <c r="EMM21" s="41"/>
      <c r="EMN21" s="41"/>
      <c r="EMO21" s="41"/>
      <c r="EMP21" s="41"/>
      <c r="EMQ21" s="41"/>
      <c r="EMR21" s="41"/>
      <c r="EMS21" s="41"/>
      <c r="EMT21" s="41"/>
      <c r="EMU21" s="41"/>
      <c r="EMV21" s="41"/>
      <c r="EMW21" s="41"/>
      <c r="EMX21" s="41"/>
      <c r="EMY21" s="41"/>
      <c r="EMZ21" s="41"/>
      <c r="ENA21" s="41"/>
      <c r="ENB21" s="41"/>
      <c r="ENC21" s="41"/>
      <c r="END21" s="41"/>
      <c r="ENE21" s="41"/>
      <c r="ENF21" s="41"/>
      <c r="ENG21" s="41"/>
      <c r="ENH21" s="41"/>
      <c r="ENI21" s="41"/>
      <c r="ENJ21" s="41"/>
      <c r="ENK21" s="41"/>
      <c r="ENL21" s="41"/>
      <c r="ENM21" s="41"/>
      <c r="ENN21" s="41"/>
      <c r="ENO21" s="41"/>
      <c r="ENP21" s="41"/>
      <c r="ENQ21" s="41"/>
      <c r="ENR21" s="41"/>
      <c r="ENS21" s="41"/>
      <c r="ENT21" s="41"/>
      <c r="ENU21" s="41"/>
      <c r="ENV21" s="41"/>
      <c r="ENW21" s="41"/>
      <c r="ENX21" s="41"/>
      <c r="ENY21" s="41"/>
      <c r="ENZ21" s="41"/>
      <c r="EOA21" s="41"/>
      <c r="EOB21" s="41"/>
      <c r="EOC21" s="41"/>
      <c r="EOD21" s="41"/>
      <c r="EOE21" s="41"/>
      <c r="EOF21" s="41"/>
      <c r="EOG21" s="41"/>
      <c r="EOH21" s="41"/>
      <c r="EOI21" s="41"/>
      <c r="EOJ21" s="41"/>
      <c r="EOK21" s="41"/>
      <c r="EOL21" s="41"/>
      <c r="EOM21" s="41"/>
      <c r="EON21" s="41"/>
      <c r="EOO21" s="41"/>
      <c r="EOP21" s="41"/>
      <c r="EOQ21" s="41"/>
      <c r="EOR21" s="41"/>
      <c r="EOS21" s="41"/>
      <c r="EOT21" s="41"/>
      <c r="EOU21" s="41"/>
      <c r="EOV21" s="41"/>
      <c r="EOW21" s="41"/>
      <c r="EOX21" s="41"/>
      <c r="EOY21" s="41"/>
      <c r="EOZ21" s="41"/>
      <c r="EPA21" s="41"/>
      <c r="EPB21" s="41"/>
      <c r="EPC21" s="41"/>
      <c r="EPD21" s="41"/>
      <c r="EPE21" s="41"/>
      <c r="EPF21" s="41"/>
      <c r="EPG21" s="41"/>
      <c r="EPH21" s="41"/>
      <c r="EPI21" s="41"/>
      <c r="EPJ21" s="41"/>
      <c r="EPK21" s="41"/>
      <c r="EPL21" s="41"/>
      <c r="EPM21" s="41"/>
      <c r="EPN21" s="41"/>
      <c r="EPO21" s="41"/>
      <c r="EPP21" s="41"/>
      <c r="EPQ21" s="41"/>
      <c r="EPR21" s="41"/>
      <c r="EPS21" s="41"/>
      <c r="EPT21" s="41"/>
      <c r="EPU21" s="41"/>
      <c r="EPV21" s="41"/>
      <c r="EPW21" s="41"/>
      <c r="EPX21" s="41"/>
      <c r="EPY21" s="41"/>
      <c r="EPZ21" s="41"/>
      <c r="EQA21" s="41"/>
      <c r="EQB21" s="41"/>
      <c r="EQC21" s="41"/>
      <c r="EQD21" s="41"/>
      <c r="EQE21" s="41"/>
      <c r="EQF21" s="41"/>
      <c r="EQG21" s="41"/>
      <c r="EQH21" s="41"/>
      <c r="EQI21" s="41"/>
      <c r="EQJ21" s="41"/>
      <c r="EQK21" s="41"/>
      <c r="EQL21" s="41"/>
      <c r="EQM21" s="41"/>
      <c r="EQN21" s="41"/>
      <c r="EQO21" s="41"/>
      <c r="EQP21" s="41"/>
      <c r="EQQ21" s="41"/>
      <c r="EQR21" s="41"/>
      <c r="EQS21" s="41"/>
      <c r="EQT21" s="41"/>
      <c r="EQU21" s="41"/>
      <c r="EQV21" s="41"/>
      <c r="EQW21" s="41"/>
      <c r="EQX21" s="41"/>
      <c r="EQY21" s="41"/>
      <c r="EQZ21" s="41"/>
      <c r="ERA21" s="41"/>
      <c r="ERB21" s="41"/>
      <c r="ERC21" s="41"/>
      <c r="ERD21" s="41"/>
      <c r="ERE21" s="41"/>
      <c r="ERF21" s="41"/>
      <c r="ERG21" s="41"/>
      <c r="ERH21" s="41"/>
      <c r="ERI21" s="41"/>
      <c r="ERJ21" s="41"/>
      <c r="ERK21" s="41"/>
      <c r="ERL21" s="41"/>
      <c r="ERM21" s="41"/>
      <c r="ERN21" s="41"/>
      <c r="ERO21" s="41"/>
      <c r="ERP21" s="41"/>
      <c r="ERQ21" s="41"/>
      <c r="ERR21" s="41"/>
      <c r="ERS21" s="41"/>
      <c r="ERT21" s="41"/>
      <c r="ERU21" s="41"/>
      <c r="ERV21" s="41"/>
      <c r="ERW21" s="41"/>
      <c r="ERX21" s="41"/>
      <c r="ERY21" s="41"/>
      <c r="ERZ21" s="41"/>
      <c r="ESA21" s="41"/>
      <c r="ESB21" s="41"/>
      <c r="ESC21" s="41"/>
      <c r="ESD21" s="41"/>
      <c r="ESE21" s="41"/>
      <c r="ESF21" s="41"/>
      <c r="ESG21" s="41"/>
      <c r="ESH21" s="41"/>
      <c r="ESI21" s="41"/>
      <c r="ESJ21" s="41"/>
      <c r="ESK21" s="41"/>
      <c r="ESL21" s="41"/>
      <c r="ESM21" s="41"/>
      <c r="ESN21" s="41"/>
      <c r="ESO21" s="41"/>
      <c r="ESP21" s="41"/>
      <c r="ESQ21" s="41"/>
      <c r="ESR21" s="41"/>
      <c r="ESS21" s="41"/>
      <c r="EST21" s="41"/>
      <c r="ESU21" s="41"/>
      <c r="ESV21" s="41"/>
      <c r="ESW21" s="41"/>
      <c r="ESX21" s="41"/>
      <c r="ESY21" s="41"/>
      <c r="ESZ21" s="41"/>
      <c r="ETA21" s="41"/>
      <c r="ETB21" s="41"/>
      <c r="ETC21" s="41"/>
      <c r="ETD21" s="41"/>
      <c r="ETE21" s="41"/>
      <c r="ETF21" s="41"/>
      <c r="ETG21" s="41"/>
      <c r="ETH21" s="41"/>
      <c r="ETI21" s="41"/>
      <c r="ETJ21" s="41"/>
      <c r="ETK21" s="41"/>
      <c r="ETL21" s="41"/>
      <c r="ETM21" s="41"/>
      <c r="ETN21" s="41"/>
      <c r="ETO21" s="41"/>
      <c r="ETP21" s="41"/>
      <c r="ETQ21" s="41"/>
      <c r="ETR21" s="41"/>
      <c r="ETS21" s="41"/>
      <c r="ETT21" s="41"/>
      <c r="ETU21" s="41"/>
      <c r="ETV21" s="41"/>
      <c r="ETW21" s="41"/>
      <c r="ETX21" s="41"/>
      <c r="ETY21" s="41"/>
      <c r="ETZ21" s="41"/>
      <c r="EUA21" s="41"/>
      <c r="EUB21" s="41"/>
      <c r="EUC21" s="41"/>
      <c r="EUD21" s="41"/>
      <c r="EUE21" s="41"/>
      <c r="EUF21" s="41"/>
      <c r="EUG21" s="41"/>
      <c r="EUH21" s="41"/>
      <c r="EUI21" s="41"/>
      <c r="EUJ21" s="41"/>
      <c r="EUK21" s="41"/>
      <c r="EUL21" s="41"/>
      <c r="EUM21" s="41"/>
      <c r="EUN21" s="41"/>
      <c r="EUO21" s="41"/>
      <c r="EUP21" s="41"/>
      <c r="EUQ21" s="41"/>
      <c r="EUR21" s="41"/>
      <c r="EUS21" s="41"/>
      <c r="EUT21" s="41"/>
      <c r="EUU21" s="41"/>
      <c r="EUV21" s="41"/>
      <c r="EUW21" s="41"/>
      <c r="EUX21" s="41"/>
      <c r="EUY21" s="41"/>
      <c r="EUZ21" s="41"/>
      <c r="EVA21" s="41"/>
      <c r="EVB21" s="41"/>
      <c r="EVC21" s="41"/>
      <c r="EVD21" s="41"/>
      <c r="EVE21" s="41"/>
      <c r="EVF21" s="41"/>
      <c r="EVG21" s="41"/>
      <c r="EVH21" s="41"/>
      <c r="EVI21" s="41"/>
      <c r="EVJ21" s="41"/>
      <c r="EVK21" s="41"/>
      <c r="EVL21" s="41"/>
      <c r="EVM21" s="41"/>
      <c r="EVN21" s="41"/>
      <c r="EVO21" s="41"/>
      <c r="EVP21" s="41"/>
      <c r="EVQ21" s="41"/>
      <c r="EVR21" s="41"/>
      <c r="EVS21" s="41"/>
      <c r="EVT21" s="41"/>
      <c r="EVU21" s="41"/>
      <c r="EVV21" s="41"/>
      <c r="EVW21" s="41"/>
      <c r="EVX21" s="41"/>
      <c r="EVY21" s="41"/>
      <c r="EVZ21" s="41"/>
      <c r="EWA21" s="41"/>
      <c r="EWB21" s="41"/>
      <c r="EWC21" s="41"/>
      <c r="EWD21" s="41"/>
      <c r="EWE21" s="41"/>
      <c r="EWF21" s="41"/>
      <c r="EWG21" s="41"/>
      <c r="EWH21" s="41"/>
      <c r="EWI21" s="41"/>
      <c r="EWJ21" s="41"/>
      <c r="EWK21" s="41"/>
      <c r="EWL21" s="41"/>
      <c r="EWM21" s="41"/>
      <c r="EWN21" s="41"/>
      <c r="EWO21" s="41"/>
      <c r="EWP21" s="41"/>
      <c r="EWQ21" s="41"/>
      <c r="EWR21" s="41"/>
      <c r="EWS21" s="41"/>
      <c r="EWT21" s="41"/>
      <c r="EWU21" s="41"/>
      <c r="EWV21" s="41"/>
      <c r="EWW21" s="41"/>
      <c r="EWX21" s="41"/>
      <c r="EWY21" s="41"/>
      <c r="EWZ21" s="41"/>
      <c r="EXA21" s="41"/>
      <c r="EXB21" s="41"/>
      <c r="EXC21" s="41"/>
      <c r="EXD21" s="41"/>
      <c r="EXE21" s="41"/>
      <c r="EXF21" s="41"/>
      <c r="EXG21" s="41"/>
      <c r="EXH21" s="41"/>
      <c r="EXI21" s="41"/>
      <c r="EXJ21" s="41"/>
      <c r="EXK21" s="41"/>
      <c r="EXL21" s="41"/>
      <c r="EXM21" s="41"/>
      <c r="EXN21" s="41"/>
      <c r="EXO21" s="41"/>
      <c r="EXP21" s="41"/>
      <c r="EXQ21" s="41"/>
      <c r="EXR21" s="41"/>
      <c r="EXS21" s="41"/>
      <c r="EXT21" s="41"/>
      <c r="EXU21" s="41"/>
      <c r="EXV21" s="41"/>
      <c r="EXW21" s="41"/>
      <c r="EXX21" s="41"/>
      <c r="EXY21" s="41"/>
      <c r="EXZ21" s="41"/>
      <c r="EYA21" s="41"/>
      <c r="EYB21" s="41"/>
      <c r="EYC21" s="41"/>
      <c r="EYD21" s="41"/>
      <c r="EYE21" s="41"/>
      <c r="EYF21" s="41"/>
      <c r="EYG21" s="41"/>
      <c r="EYH21" s="41"/>
      <c r="EYI21" s="41"/>
      <c r="EYJ21" s="41"/>
      <c r="EYK21" s="41"/>
      <c r="EYL21" s="41"/>
      <c r="EYM21" s="41"/>
      <c r="EYN21" s="41"/>
      <c r="EYO21" s="41"/>
      <c r="EYP21" s="41"/>
      <c r="EYQ21" s="41"/>
      <c r="EYR21" s="41"/>
      <c r="EYS21" s="41"/>
      <c r="EYT21" s="41"/>
      <c r="EYU21" s="41"/>
      <c r="EYV21" s="41"/>
      <c r="EYW21" s="41"/>
      <c r="EYX21" s="41"/>
      <c r="EYY21" s="41"/>
      <c r="EYZ21" s="41"/>
      <c r="EZA21" s="41"/>
      <c r="EZB21" s="41"/>
      <c r="EZC21" s="41"/>
      <c r="EZD21" s="41"/>
      <c r="EZE21" s="41"/>
      <c r="EZF21" s="41"/>
      <c r="EZG21" s="41"/>
      <c r="EZH21" s="41"/>
      <c r="EZI21" s="41"/>
      <c r="EZJ21" s="41"/>
      <c r="EZK21" s="41"/>
      <c r="EZL21" s="41"/>
      <c r="EZM21" s="41"/>
      <c r="EZN21" s="41"/>
      <c r="EZO21" s="41"/>
      <c r="EZP21" s="41"/>
      <c r="EZQ21" s="41"/>
      <c r="EZR21" s="41"/>
      <c r="EZS21" s="41"/>
      <c r="EZT21" s="41"/>
      <c r="EZU21" s="41"/>
      <c r="EZV21" s="41"/>
      <c r="EZW21" s="41"/>
      <c r="EZX21" s="41"/>
      <c r="EZY21" s="41"/>
      <c r="EZZ21" s="41"/>
      <c r="FAA21" s="41"/>
      <c r="FAB21" s="41"/>
      <c r="FAC21" s="41"/>
      <c r="FAD21" s="41"/>
      <c r="FAE21" s="41"/>
      <c r="FAF21" s="41"/>
      <c r="FAG21" s="41"/>
      <c r="FAH21" s="41"/>
      <c r="FAI21" s="41"/>
      <c r="FAJ21" s="41"/>
      <c r="FAK21" s="41"/>
      <c r="FAL21" s="41"/>
      <c r="FAM21" s="41"/>
      <c r="FAN21" s="41"/>
      <c r="FAO21" s="41"/>
      <c r="FAP21" s="41"/>
      <c r="FAQ21" s="41"/>
      <c r="FAR21" s="41"/>
      <c r="FAS21" s="41"/>
      <c r="FAT21" s="41"/>
      <c r="FAU21" s="41"/>
      <c r="FAV21" s="41"/>
      <c r="FAW21" s="41"/>
      <c r="FAX21" s="41"/>
      <c r="FAY21" s="41"/>
      <c r="FAZ21" s="41"/>
      <c r="FBA21" s="41"/>
      <c r="FBB21" s="41"/>
      <c r="FBC21" s="41"/>
      <c r="FBD21" s="41"/>
      <c r="FBE21" s="41"/>
      <c r="FBF21" s="41"/>
      <c r="FBG21" s="41"/>
      <c r="FBH21" s="41"/>
      <c r="FBI21" s="41"/>
      <c r="FBJ21" s="41"/>
      <c r="FBK21" s="41"/>
      <c r="FBL21" s="41"/>
      <c r="FBM21" s="41"/>
      <c r="FBN21" s="41"/>
      <c r="FBO21" s="41"/>
      <c r="FBP21" s="41"/>
      <c r="FBQ21" s="41"/>
      <c r="FBR21" s="41"/>
      <c r="FBS21" s="41"/>
      <c r="FBT21" s="41"/>
      <c r="FBU21" s="41"/>
      <c r="FBV21" s="41"/>
      <c r="FBW21" s="41"/>
      <c r="FBX21" s="41"/>
      <c r="FBY21" s="41"/>
      <c r="FBZ21" s="41"/>
      <c r="FCA21" s="41"/>
      <c r="FCB21" s="41"/>
      <c r="FCC21" s="41"/>
      <c r="FCD21" s="41"/>
      <c r="FCE21" s="41"/>
      <c r="FCF21" s="41"/>
      <c r="FCG21" s="41"/>
      <c r="FCH21" s="41"/>
      <c r="FCI21" s="41"/>
      <c r="FCJ21" s="41"/>
      <c r="FCK21" s="41"/>
      <c r="FCL21" s="41"/>
      <c r="FCM21" s="41"/>
      <c r="FCN21" s="41"/>
      <c r="FCO21" s="41"/>
      <c r="FCP21" s="41"/>
      <c r="FCQ21" s="41"/>
      <c r="FCR21" s="41"/>
      <c r="FCS21" s="41"/>
      <c r="FCT21" s="41"/>
      <c r="FCU21" s="41"/>
      <c r="FCV21" s="41"/>
      <c r="FCW21" s="41"/>
      <c r="FCX21" s="41"/>
      <c r="FCY21" s="41"/>
      <c r="FCZ21" s="41"/>
      <c r="FDA21" s="41"/>
      <c r="FDB21" s="41"/>
      <c r="FDC21" s="41"/>
      <c r="FDD21" s="41"/>
      <c r="FDE21" s="41"/>
      <c r="FDF21" s="41"/>
      <c r="FDG21" s="41"/>
      <c r="FDH21" s="41"/>
      <c r="FDI21" s="41"/>
      <c r="FDJ21" s="41"/>
      <c r="FDK21" s="41"/>
      <c r="FDL21" s="41"/>
      <c r="FDM21" s="41"/>
      <c r="FDN21" s="41"/>
      <c r="FDO21" s="41"/>
      <c r="FDP21" s="41"/>
      <c r="FDQ21" s="41"/>
      <c r="FDR21" s="41"/>
      <c r="FDS21" s="41"/>
      <c r="FDT21" s="41"/>
      <c r="FDU21" s="41"/>
      <c r="FDV21" s="41"/>
      <c r="FDW21" s="41"/>
      <c r="FDX21" s="41"/>
      <c r="FDY21" s="41"/>
      <c r="FDZ21" s="41"/>
      <c r="FEA21" s="41"/>
      <c r="FEB21" s="41"/>
      <c r="FEC21" s="41"/>
      <c r="FED21" s="41"/>
      <c r="FEE21" s="41"/>
      <c r="FEF21" s="41"/>
      <c r="FEG21" s="41"/>
      <c r="FEH21" s="41"/>
      <c r="FEI21" s="41"/>
      <c r="FEJ21" s="41"/>
      <c r="FEK21" s="41"/>
      <c r="FEL21" s="41"/>
      <c r="FEM21" s="41"/>
      <c r="FEN21" s="41"/>
      <c r="FEO21" s="41"/>
      <c r="FEP21" s="41"/>
      <c r="FEQ21" s="41"/>
      <c r="FER21" s="41"/>
      <c r="FES21" s="41"/>
      <c r="FET21" s="41"/>
      <c r="FEU21" s="41"/>
      <c r="FEV21" s="41"/>
      <c r="FEW21" s="41"/>
      <c r="FEX21" s="41"/>
      <c r="FEY21" s="41"/>
      <c r="FEZ21" s="41"/>
      <c r="FFA21" s="41"/>
      <c r="FFB21" s="41"/>
      <c r="FFC21" s="41"/>
      <c r="FFD21" s="41"/>
      <c r="FFE21" s="41"/>
      <c r="FFF21" s="41"/>
      <c r="FFG21" s="41"/>
      <c r="FFH21" s="41"/>
      <c r="FFI21" s="41"/>
      <c r="FFJ21" s="41"/>
      <c r="FFK21" s="41"/>
      <c r="FFL21" s="41"/>
      <c r="FFM21" s="41"/>
      <c r="FFN21" s="41"/>
      <c r="FFO21" s="41"/>
      <c r="FFP21" s="41"/>
      <c r="FFQ21" s="41"/>
      <c r="FFR21" s="41"/>
      <c r="FFS21" s="41"/>
      <c r="FFT21" s="41"/>
      <c r="FFU21" s="41"/>
      <c r="FFV21" s="41"/>
      <c r="FFW21" s="41"/>
      <c r="FFX21" s="41"/>
      <c r="FFY21" s="41"/>
      <c r="FFZ21" s="41"/>
      <c r="FGA21" s="41"/>
      <c r="FGB21" s="41"/>
      <c r="FGC21" s="41"/>
      <c r="FGD21" s="41"/>
      <c r="FGE21" s="41"/>
      <c r="FGF21" s="41"/>
      <c r="FGG21" s="41"/>
      <c r="FGH21" s="41"/>
      <c r="FGI21" s="41"/>
      <c r="FGJ21" s="41"/>
      <c r="FGK21" s="41"/>
      <c r="FGL21" s="41"/>
      <c r="FGM21" s="41"/>
      <c r="FGN21" s="41"/>
      <c r="FGO21" s="41"/>
      <c r="FGP21" s="41"/>
      <c r="FGQ21" s="41"/>
      <c r="FGR21" s="41"/>
      <c r="FGS21" s="41"/>
      <c r="FGT21" s="41"/>
      <c r="FGU21" s="41"/>
      <c r="FGV21" s="41"/>
      <c r="FGW21" s="41"/>
      <c r="FGX21" s="41"/>
      <c r="FGY21" s="41"/>
      <c r="FGZ21" s="41"/>
      <c r="FHA21" s="41"/>
      <c r="FHB21" s="41"/>
      <c r="FHC21" s="41"/>
      <c r="FHD21" s="41"/>
      <c r="FHE21" s="41"/>
      <c r="FHF21" s="41"/>
      <c r="FHG21" s="41"/>
      <c r="FHH21" s="41"/>
      <c r="FHI21" s="41"/>
      <c r="FHJ21" s="41"/>
      <c r="FHK21" s="41"/>
      <c r="FHL21" s="41"/>
      <c r="FHM21" s="41"/>
      <c r="FHN21" s="41"/>
      <c r="FHO21" s="41"/>
      <c r="FHP21" s="41"/>
      <c r="FHQ21" s="41"/>
      <c r="FHR21" s="41"/>
      <c r="FHS21" s="41"/>
      <c r="FHT21" s="41"/>
      <c r="FHU21" s="41"/>
      <c r="FHV21" s="41"/>
      <c r="FHW21" s="41"/>
      <c r="FHX21" s="41"/>
      <c r="FHY21" s="41"/>
      <c r="FHZ21" s="41"/>
      <c r="FIA21" s="41"/>
      <c r="FIB21" s="41"/>
      <c r="FIC21" s="41"/>
      <c r="FID21" s="41"/>
      <c r="FIE21" s="41"/>
      <c r="FIF21" s="41"/>
      <c r="FIG21" s="41"/>
      <c r="FIH21" s="41"/>
      <c r="FII21" s="41"/>
      <c r="FIJ21" s="41"/>
      <c r="FIK21" s="41"/>
      <c r="FIL21" s="41"/>
      <c r="FIM21" s="41"/>
      <c r="FIN21" s="41"/>
      <c r="FIO21" s="41"/>
      <c r="FIP21" s="41"/>
      <c r="FIQ21" s="41"/>
      <c r="FIR21" s="41"/>
      <c r="FIS21" s="41"/>
      <c r="FIT21" s="41"/>
      <c r="FIU21" s="41"/>
      <c r="FIV21" s="41"/>
      <c r="FIW21" s="41"/>
      <c r="FIX21" s="41"/>
      <c r="FIY21" s="41"/>
      <c r="FIZ21" s="41"/>
      <c r="FJA21" s="41"/>
      <c r="FJB21" s="41"/>
      <c r="FJC21" s="41"/>
      <c r="FJD21" s="41"/>
      <c r="FJE21" s="41"/>
      <c r="FJF21" s="41"/>
      <c r="FJG21" s="41"/>
      <c r="FJH21" s="41"/>
      <c r="FJI21" s="41"/>
      <c r="FJJ21" s="41"/>
      <c r="FJK21" s="41"/>
      <c r="FJL21" s="41"/>
      <c r="FJM21" s="41"/>
      <c r="FJN21" s="41"/>
      <c r="FJO21" s="41"/>
      <c r="FJP21" s="41"/>
      <c r="FJQ21" s="41"/>
      <c r="FJR21" s="41"/>
      <c r="FJS21" s="41"/>
      <c r="FJT21" s="41"/>
      <c r="FJU21" s="41"/>
      <c r="FJV21" s="41"/>
      <c r="FJW21" s="41"/>
      <c r="FJX21" s="41"/>
      <c r="FJY21" s="41"/>
      <c r="FJZ21" s="41"/>
      <c r="FKA21" s="41"/>
      <c r="FKB21" s="41"/>
      <c r="FKC21" s="41"/>
      <c r="FKD21" s="41"/>
      <c r="FKE21" s="41"/>
      <c r="FKF21" s="41"/>
      <c r="FKG21" s="41"/>
      <c r="FKH21" s="41"/>
      <c r="FKI21" s="41"/>
      <c r="FKJ21" s="41"/>
      <c r="FKK21" s="41"/>
      <c r="FKL21" s="41"/>
      <c r="FKM21" s="41"/>
      <c r="FKN21" s="41"/>
      <c r="FKO21" s="41"/>
      <c r="FKP21" s="41"/>
      <c r="FKQ21" s="41"/>
      <c r="FKR21" s="41"/>
      <c r="FKS21" s="41"/>
      <c r="FKT21" s="41"/>
      <c r="FKU21" s="41"/>
      <c r="FKV21" s="41"/>
      <c r="FKW21" s="41"/>
      <c r="FKX21" s="41"/>
      <c r="FKY21" s="41"/>
      <c r="FKZ21" s="41"/>
      <c r="FLA21" s="41"/>
      <c r="FLB21" s="41"/>
      <c r="FLC21" s="41"/>
      <c r="FLD21" s="41"/>
      <c r="FLE21" s="41"/>
      <c r="FLF21" s="41"/>
      <c r="FLG21" s="41"/>
      <c r="FLH21" s="41"/>
      <c r="FLI21" s="41"/>
      <c r="FLJ21" s="41"/>
      <c r="FLK21" s="41"/>
      <c r="FLL21" s="41"/>
      <c r="FLM21" s="41"/>
      <c r="FLN21" s="41"/>
      <c r="FLO21" s="41"/>
      <c r="FLP21" s="41"/>
      <c r="FLQ21" s="41"/>
      <c r="FLR21" s="41"/>
      <c r="FLS21" s="41"/>
      <c r="FLT21" s="41"/>
      <c r="FLU21" s="41"/>
      <c r="FLV21" s="41"/>
      <c r="FLW21" s="41"/>
      <c r="FLX21" s="41"/>
      <c r="FLY21" s="41"/>
      <c r="FLZ21" s="41"/>
      <c r="FMA21" s="41"/>
      <c r="FMB21" s="41"/>
      <c r="FMC21" s="41"/>
      <c r="FMD21" s="41"/>
      <c r="FME21" s="41"/>
      <c r="FMF21" s="41"/>
      <c r="FMG21" s="41"/>
      <c r="FMH21" s="41"/>
      <c r="FMI21" s="41"/>
      <c r="FMJ21" s="41"/>
      <c r="FMK21" s="41"/>
      <c r="FML21" s="41"/>
      <c r="FMM21" s="41"/>
      <c r="FMN21" s="41"/>
      <c r="FMO21" s="41"/>
      <c r="FMP21" s="41"/>
      <c r="FMQ21" s="41"/>
      <c r="FMR21" s="41"/>
      <c r="FMS21" s="41"/>
      <c r="FMT21" s="41"/>
      <c r="FMU21" s="41"/>
      <c r="FMV21" s="41"/>
      <c r="FMW21" s="41"/>
      <c r="FMX21" s="41"/>
      <c r="FMY21" s="41"/>
      <c r="FMZ21" s="41"/>
      <c r="FNA21" s="41"/>
      <c r="FNB21" s="41"/>
      <c r="FNC21" s="41"/>
      <c r="FND21" s="41"/>
      <c r="FNE21" s="41"/>
      <c r="FNF21" s="41"/>
      <c r="FNG21" s="41"/>
      <c r="FNH21" s="41"/>
      <c r="FNI21" s="41"/>
      <c r="FNJ21" s="41"/>
      <c r="FNK21" s="41"/>
      <c r="FNL21" s="41"/>
      <c r="FNM21" s="41"/>
      <c r="FNN21" s="41"/>
      <c r="FNO21" s="41"/>
      <c r="FNP21" s="41"/>
      <c r="FNQ21" s="41"/>
      <c r="FNR21" s="41"/>
      <c r="FNS21" s="41"/>
      <c r="FNT21" s="41"/>
      <c r="FNU21" s="41"/>
      <c r="FNV21" s="41"/>
      <c r="FNW21" s="41"/>
      <c r="FNX21" s="41"/>
      <c r="FNY21" s="41"/>
      <c r="FNZ21" s="41"/>
      <c r="FOA21" s="41"/>
      <c r="FOB21" s="41"/>
      <c r="FOC21" s="41"/>
      <c r="FOD21" s="41"/>
      <c r="FOE21" s="41"/>
      <c r="FOF21" s="41"/>
      <c r="FOG21" s="41"/>
      <c r="FOH21" s="41"/>
      <c r="FOI21" s="41"/>
      <c r="FOJ21" s="41"/>
      <c r="FOK21" s="41"/>
      <c r="FOL21" s="41"/>
      <c r="FOM21" s="41"/>
      <c r="FON21" s="41"/>
      <c r="FOO21" s="41"/>
      <c r="FOP21" s="41"/>
      <c r="FOQ21" s="41"/>
      <c r="FOR21" s="41"/>
      <c r="FOS21" s="41"/>
      <c r="FOT21" s="41"/>
      <c r="FOU21" s="41"/>
      <c r="FOV21" s="41"/>
      <c r="FOW21" s="41"/>
      <c r="FOX21" s="41"/>
      <c r="FOY21" s="41"/>
      <c r="FOZ21" s="41"/>
      <c r="FPA21" s="41"/>
      <c r="FPB21" s="41"/>
      <c r="FPC21" s="41"/>
      <c r="FPD21" s="41"/>
      <c r="FPE21" s="41"/>
      <c r="FPF21" s="41"/>
      <c r="FPG21" s="41"/>
      <c r="FPH21" s="41"/>
      <c r="FPI21" s="41"/>
      <c r="FPJ21" s="41"/>
      <c r="FPK21" s="41"/>
      <c r="FPL21" s="41"/>
      <c r="FPM21" s="41"/>
      <c r="FPN21" s="41"/>
      <c r="FPO21" s="41"/>
      <c r="FPP21" s="41"/>
      <c r="FPQ21" s="41"/>
      <c r="FPR21" s="41"/>
      <c r="FPS21" s="41"/>
      <c r="FPT21" s="41"/>
      <c r="FPU21" s="41"/>
      <c r="FPV21" s="41"/>
      <c r="FPW21" s="41"/>
      <c r="FPX21" s="41"/>
      <c r="FPY21" s="41"/>
      <c r="FPZ21" s="41"/>
      <c r="FQA21" s="41"/>
      <c r="FQB21" s="41"/>
      <c r="FQC21" s="41"/>
      <c r="FQD21" s="41"/>
      <c r="FQE21" s="41"/>
      <c r="FQF21" s="41"/>
      <c r="FQG21" s="41"/>
      <c r="FQH21" s="41"/>
      <c r="FQI21" s="41"/>
      <c r="FQJ21" s="41"/>
      <c r="FQK21" s="41"/>
      <c r="FQL21" s="41"/>
      <c r="FQM21" s="41"/>
      <c r="FQN21" s="41"/>
      <c r="FQO21" s="41"/>
      <c r="FQP21" s="41"/>
      <c r="FQQ21" s="41"/>
      <c r="FQR21" s="41"/>
      <c r="FQS21" s="41"/>
      <c r="FQT21" s="41"/>
      <c r="FQU21" s="41"/>
      <c r="FQV21" s="41"/>
      <c r="FQW21" s="41"/>
      <c r="FQX21" s="41"/>
      <c r="FQY21" s="41"/>
      <c r="FQZ21" s="41"/>
      <c r="FRA21" s="41"/>
      <c r="FRB21" s="41"/>
      <c r="FRC21" s="41"/>
      <c r="FRD21" s="41"/>
      <c r="FRE21" s="41"/>
      <c r="FRF21" s="41"/>
      <c r="FRG21" s="41"/>
      <c r="FRH21" s="41"/>
      <c r="FRI21" s="41"/>
      <c r="FRJ21" s="41"/>
      <c r="FRK21" s="41"/>
      <c r="FRL21" s="41"/>
      <c r="FRM21" s="41"/>
      <c r="FRN21" s="41"/>
      <c r="FRO21" s="41"/>
      <c r="FRP21" s="41"/>
      <c r="FRQ21" s="41"/>
      <c r="FRR21" s="41"/>
      <c r="FRS21" s="41"/>
      <c r="FRT21" s="41"/>
      <c r="FRU21" s="41"/>
      <c r="FRV21" s="41"/>
      <c r="FRW21" s="41"/>
      <c r="FRX21" s="41"/>
      <c r="FRY21" s="41"/>
      <c r="FRZ21" s="41"/>
      <c r="FSA21" s="41"/>
      <c r="FSB21" s="41"/>
      <c r="FSC21" s="41"/>
      <c r="FSD21" s="41"/>
      <c r="FSE21" s="41"/>
      <c r="FSF21" s="41"/>
      <c r="FSG21" s="41"/>
      <c r="FSH21" s="41"/>
      <c r="FSI21" s="41"/>
      <c r="FSJ21" s="41"/>
      <c r="FSK21" s="41"/>
      <c r="FSL21" s="41"/>
      <c r="FSM21" s="41"/>
      <c r="FSN21" s="41"/>
      <c r="FSO21" s="41"/>
      <c r="FSP21" s="41"/>
      <c r="FSQ21" s="41"/>
      <c r="FSR21" s="41"/>
      <c r="FSS21" s="41"/>
      <c r="FST21" s="41"/>
      <c r="FSU21" s="41"/>
      <c r="FSV21" s="41"/>
      <c r="FSW21" s="41"/>
      <c r="FSX21" s="41"/>
      <c r="FSY21" s="41"/>
      <c r="FSZ21" s="41"/>
      <c r="FTA21" s="41"/>
      <c r="FTB21" s="41"/>
      <c r="FTC21" s="41"/>
      <c r="FTD21" s="41"/>
      <c r="FTE21" s="41"/>
      <c r="FTF21" s="41"/>
      <c r="FTG21" s="41"/>
      <c r="FTH21" s="41"/>
      <c r="FTI21" s="41"/>
      <c r="FTJ21" s="41"/>
      <c r="FTK21" s="41"/>
      <c r="FTL21" s="41"/>
      <c r="FTM21" s="41"/>
      <c r="FTN21" s="41"/>
      <c r="FTO21" s="41"/>
      <c r="FTP21" s="41"/>
      <c r="FTQ21" s="41"/>
      <c r="FTR21" s="41"/>
      <c r="FTS21" s="41"/>
      <c r="FTT21" s="41"/>
      <c r="FTU21" s="41"/>
      <c r="FTV21" s="41"/>
      <c r="FTW21" s="41"/>
      <c r="FTX21" s="41"/>
      <c r="FTY21" s="41"/>
      <c r="FTZ21" s="41"/>
      <c r="FUA21" s="41"/>
      <c r="FUB21" s="41"/>
      <c r="FUC21" s="41"/>
      <c r="FUD21" s="41"/>
      <c r="FUE21" s="41"/>
      <c r="FUF21" s="41"/>
      <c r="FUG21" s="41"/>
      <c r="FUH21" s="41"/>
      <c r="FUI21" s="41"/>
      <c r="FUJ21" s="41"/>
      <c r="FUK21" s="41"/>
      <c r="FUL21" s="41"/>
      <c r="FUM21" s="41"/>
      <c r="FUN21" s="41"/>
      <c r="FUO21" s="41"/>
      <c r="FUP21" s="41"/>
      <c r="FUQ21" s="41"/>
      <c r="FUR21" s="41"/>
      <c r="FUS21" s="41"/>
      <c r="FUT21" s="41"/>
      <c r="FUU21" s="41"/>
      <c r="FUV21" s="41"/>
      <c r="FUW21" s="41"/>
      <c r="FUX21" s="41"/>
      <c r="FUY21" s="41"/>
      <c r="FUZ21" s="41"/>
      <c r="FVA21" s="41"/>
      <c r="FVB21" s="41"/>
      <c r="FVC21" s="41"/>
      <c r="FVD21" s="41"/>
      <c r="FVE21" s="41"/>
      <c r="FVF21" s="41"/>
      <c r="FVG21" s="41"/>
      <c r="FVH21" s="41"/>
      <c r="FVI21" s="41"/>
      <c r="FVJ21" s="41"/>
      <c r="FVK21" s="41"/>
      <c r="FVL21" s="41"/>
      <c r="FVM21" s="41"/>
      <c r="FVN21" s="41"/>
      <c r="FVO21" s="41"/>
      <c r="FVP21" s="41"/>
      <c r="FVQ21" s="41"/>
      <c r="FVR21" s="41"/>
      <c r="FVS21" s="41"/>
      <c r="FVT21" s="41"/>
      <c r="FVU21" s="41"/>
      <c r="FVV21" s="41"/>
      <c r="FVW21" s="41"/>
      <c r="FVX21" s="41"/>
      <c r="FVY21" s="41"/>
      <c r="FVZ21" s="41"/>
      <c r="FWA21" s="41"/>
      <c r="FWB21" s="41"/>
      <c r="FWC21" s="41"/>
      <c r="FWD21" s="41"/>
      <c r="FWE21" s="41"/>
      <c r="FWF21" s="41"/>
      <c r="FWG21" s="41"/>
      <c r="FWH21" s="41"/>
      <c r="FWI21" s="41"/>
      <c r="FWJ21" s="41"/>
      <c r="FWK21" s="41"/>
      <c r="FWL21" s="41"/>
      <c r="FWM21" s="41"/>
      <c r="FWN21" s="41"/>
      <c r="FWO21" s="41"/>
      <c r="FWP21" s="41"/>
      <c r="FWQ21" s="41"/>
      <c r="FWR21" s="41"/>
      <c r="FWS21" s="41"/>
      <c r="FWT21" s="41"/>
      <c r="FWU21" s="41"/>
      <c r="FWV21" s="41"/>
      <c r="FWW21" s="41"/>
      <c r="FWX21" s="41"/>
      <c r="FWY21" s="41"/>
      <c r="FWZ21" s="41"/>
      <c r="FXA21" s="41"/>
      <c r="FXB21" s="41"/>
      <c r="FXC21" s="41"/>
      <c r="FXD21" s="41"/>
      <c r="FXE21" s="41"/>
      <c r="FXF21" s="41"/>
      <c r="FXG21" s="41"/>
      <c r="FXH21" s="41"/>
      <c r="FXI21" s="41"/>
      <c r="FXJ21" s="41"/>
      <c r="FXK21" s="41"/>
      <c r="FXL21" s="41"/>
      <c r="FXM21" s="41"/>
      <c r="FXN21" s="41"/>
      <c r="FXO21" s="41"/>
      <c r="FXP21" s="41"/>
      <c r="FXQ21" s="41"/>
      <c r="FXR21" s="41"/>
      <c r="FXS21" s="41"/>
      <c r="FXT21" s="41"/>
      <c r="FXU21" s="41"/>
      <c r="FXV21" s="41"/>
      <c r="FXW21" s="41"/>
      <c r="FXX21" s="41"/>
      <c r="FXY21" s="41"/>
      <c r="FXZ21" s="41"/>
      <c r="FYA21" s="41"/>
      <c r="FYB21" s="41"/>
      <c r="FYC21" s="41"/>
      <c r="FYD21" s="41"/>
      <c r="FYE21" s="41"/>
      <c r="FYF21" s="41"/>
      <c r="FYG21" s="41"/>
      <c r="FYH21" s="41"/>
      <c r="FYI21" s="41"/>
      <c r="FYJ21" s="41"/>
      <c r="FYK21" s="41"/>
      <c r="FYL21" s="41"/>
      <c r="FYM21" s="41"/>
      <c r="FYN21" s="41"/>
      <c r="FYO21" s="41"/>
      <c r="FYP21" s="41"/>
      <c r="FYQ21" s="41"/>
      <c r="FYR21" s="41"/>
      <c r="FYS21" s="41"/>
      <c r="FYT21" s="41"/>
      <c r="FYU21" s="41"/>
      <c r="FYV21" s="41"/>
      <c r="FYW21" s="41"/>
      <c r="FYX21" s="41"/>
      <c r="FYY21" s="41"/>
      <c r="FYZ21" s="41"/>
      <c r="FZA21" s="41"/>
      <c r="FZB21" s="41"/>
      <c r="FZC21" s="41"/>
      <c r="FZD21" s="41"/>
      <c r="FZE21" s="41"/>
      <c r="FZF21" s="41"/>
      <c r="FZG21" s="41"/>
      <c r="FZH21" s="41"/>
      <c r="FZI21" s="41"/>
      <c r="FZJ21" s="41"/>
      <c r="FZK21" s="41"/>
      <c r="FZL21" s="41"/>
      <c r="FZM21" s="41"/>
      <c r="FZN21" s="41"/>
      <c r="FZO21" s="41"/>
      <c r="FZP21" s="41"/>
      <c r="FZQ21" s="41"/>
      <c r="FZR21" s="41"/>
      <c r="FZS21" s="41"/>
      <c r="FZT21" s="41"/>
      <c r="FZU21" s="41"/>
      <c r="FZV21" s="41"/>
      <c r="FZW21" s="41"/>
      <c r="FZX21" s="41"/>
      <c r="FZY21" s="41"/>
      <c r="FZZ21" s="41"/>
      <c r="GAA21" s="41"/>
      <c r="GAB21" s="41"/>
      <c r="GAC21" s="41"/>
      <c r="GAD21" s="41"/>
      <c r="GAE21" s="41"/>
      <c r="GAF21" s="41"/>
      <c r="GAG21" s="41"/>
      <c r="GAH21" s="41"/>
      <c r="GAI21" s="41"/>
      <c r="GAJ21" s="41"/>
      <c r="GAK21" s="41"/>
      <c r="GAL21" s="41"/>
      <c r="GAM21" s="41"/>
      <c r="GAN21" s="41"/>
      <c r="GAO21" s="41"/>
      <c r="GAP21" s="41"/>
      <c r="GAQ21" s="41"/>
      <c r="GAR21" s="41"/>
      <c r="GAS21" s="41"/>
      <c r="GAT21" s="41"/>
      <c r="GAU21" s="41"/>
      <c r="GAV21" s="41"/>
      <c r="GAW21" s="41"/>
      <c r="GAX21" s="41"/>
      <c r="GAY21" s="41"/>
      <c r="GAZ21" s="41"/>
      <c r="GBA21" s="41"/>
      <c r="GBB21" s="41"/>
      <c r="GBC21" s="41"/>
      <c r="GBD21" s="41"/>
      <c r="GBE21" s="41"/>
      <c r="GBF21" s="41"/>
      <c r="GBG21" s="41"/>
      <c r="GBH21" s="41"/>
      <c r="GBI21" s="41"/>
      <c r="GBJ21" s="41"/>
      <c r="GBK21" s="41"/>
      <c r="GBL21" s="41"/>
      <c r="GBM21" s="41"/>
      <c r="GBN21" s="41"/>
      <c r="GBO21" s="41"/>
      <c r="GBP21" s="41"/>
      <c r="GBQ21" s="41"/>
      <c r="GBR21" s="41"/>
      <c r="GBS21" s="41"/>
      <c r="GBT21" s="41"/>
      <c r="GBU21" s="41"/>
      <c r="GBV21" s="41"/>
      <c r="GBW21" s="41"/>
      <c r="GBX21" s="41"/>
      <c r="GBY21" s="41"/>
      <c r="GBZ21" s="41"/>
      <c r="GCA21" s="41"/>
      <c r="GCB21" s="41"/>
      <c r="GCC21" s="41"/>
      <c r="GCD21" s="41"/>
      <c r="GCE21" s="41"/>
      <c r="GCF21" s="41"/>
      <c r="GCG21" s="41"/>
      <c r="GCH21" s="41"/>
      <c r="GCI21" s="41"/>
      <c r="GCJ21" s="41"/>
      <c r="GCK21" s="41"/>
      <c r="GCL21" s="41"/>
      <c r="GCM21" s="41"/>
      <c r="GCN21" s="41"/>
      <c r="GCO21" s="41"/>
      <c r="GCP21" s="41"/>
      <c r="GCQ21" s="41"/>
      <c r="GCR21" s="41"/>
      <c r="GCS21" s="41"/>
      <c r="GCT21" s="41"/>
      <c r="GCU21" s="41"/>
      <c r="GCV21" s="41"/>
      <c r="GCW21" s="41"/>
      <c r="GCX21" s="41"/>
      <c r="GCY21" s="41"/>
      <c r="GCZ21" s="41"/>
      <c r="GDA21" s="41"/>
      <c r="GDB21" s="41"/>
      <c r="GDC21" s="41"/>
      <c r="GDD21" s="41"/>
      <c r="GDE21" s="41"/>
      <c r="GDF21" s="41"/>
      <c r="GDG21" s="41"/>
      <c r="GDH21" s="41"/>
      <c r="GDI21" s="41"/>
      <c r="GDJ21" s="41"/>
      <c r="GDK21" s="41"/>
      <c r="GDL21" s="41"/>
      <c r="GDM21" s="41"/>
      <c r="GDN21" s="41"/>
      <c r="GDO21" s="41"/>
      <c r="GDP21" s="41"/>
      <c r="GDQ21" s="41"/>
      <c r="GDR21" s="41"/>
      <c r="GDS21" s="41"/>
      <c r="GDT21" s="41"/>
      <c r="GDU21" s="41"/>
      <c r="GDV21" s="41"/>
      <c r="GDW21" s="41"/>
      <c r="GDX21" s="41"/>
      <c r="GDY21" s="41"/>
      <c r="GDZ21" s="41"/>
      <c r="GEA21" s="41"/>
      <c r="GEB21" s="41"/>
      <c r="GEC21" s="41"/>
      <c r="GED21" s="41"/>
      <c r="GEE21" s="41"/>
      <c r="GEF21" s="41"/>
      <c r="GEG21" s="41"/>
      <c r="GEH21" s="41"/>
      <c r="GEI21" s="41"/>
      <c r="GEJ21" s="41"/>
      <c r="GEK21" s="41"/>
      <c r="GEL21" s="41"/>
      <c r="GEM21" s="41"/>
      <c r="GEN21" s="41"/>
      <c r="GEO21" s="41"/>
      <c r="GEP21" s="41"/>
      <c r="GEQ21" s="41"/>
      <c r="GER21" s="41"/>
      <c r="GES21" s="41"/>
      <c r="GET21" s="41"/>
      <c r="GEU21" s="41"/>
      <c r="GEV21" s="41"/>
      <c r="GEW21" s="41"/>
      <c r="GEX21" s="41"/>
      <c r="GEY21" s="41"/>
      <c r="GEZ21" s="41"/>
      <c r="GFA21" s="41"/>
      <c r="GFB21" s="41"/>
      <c r="GFC21" s="41"/>
      <c r="GFD21" s="41"/>
      <c r="GFE21" s="41"/>
      <c r="GFF21" s="41"/>
      <c r="GFG21" s="41"/>
      <c r="GFH21" s="41"/>
      <c r="GFI21" s="41"/>
      <c r="GFJ21" s="41"/>
      <c r="GFK21" s="41"/>
      <c r="GFL21" s="41"/>
      <c r="GFM21" s="41"/>
      <c r="GFN21" s="41"/>
      <c r="GFO21" s="41"/>
      <c r="GFP21" s="41"/>
      <c r="GFQ21" s="41"/>
      <c r="GFR21" s="41"/>
      <c r="GFS21" s="41"/>
      <c r="GFT21" s="41"/>
      <c r="GFU21" s="41"/>
      <c r="GFV21" s="41"/>
      <c r="GFW21" s="41"/>
      <c r="GFX21" s="41"/>
      <c r="GFY21" s="41"/>
      <c r="GFZ21" s="41"/>
      <c r="GGA21" s="41"/>
      <c r="GGB21" s="41"/>
      <c r="GGC21" s="41"/>
      <c r="GGD21" s="41"/>
      <c r="GGE21" s="41"/>
      <c r="GGF21" s="41"/>
      <c r="GGG21" s="41"/>
      <c r="GGH21" s="41"/>
      <c r="GGI21" s="41"/>
      <c r="GGJ21" s="41"/>
      <c r="GGK21" s="41"/>
      <c r="GGL21" s="41"/>
      <c r="GGM21" s="41"/>
      <c r="GGN21" s="41"/>
      <c r="GGO21" s="41"/>
      <c r="GGP21" s="41"/>
      <c r="GGQ21" s="41"/>
      <c r="GGR21" s="41"/>
      <c r="GGS21" s="41"/>
      <c r="GGT21" s="41"/>
      <c r="GGU21" s="41"/>
      <c r="GGV21" s="41"/>
      <c r="GGW21" s="41"/>
      <c r="GGX21" s="41"/>
      <c r="GGY21" s="41"/>
      <c r="GGZ21" s="41"/>
      <c r="GHA21" s="41"/>
      <c r="GHB21" s="41"/>
      <c r="GHC21" s="41"/>
      <c r="GHD21" s="41"/>
      <c r="GHE21" s="41"/>
      <c r="GHF21" s="41"/>
      <c r="GHG21" s="41"/>
      <c r="GHH21" s="41"/>
      <c r="GHI21" s="41"/>
      <c r="GHJ21" s="41"/>
      <c r="GHK21" s="41"/>
      <c r="GHL21" s="41"/>
      <c r="GHM21" s="41"/>
      <c r="GHN21" s="41"/>
      <c r="GHO21" s="41"/>
      <c r="GHP21" s="41"/>
      <c r="GHQ21" s="41"/>
      <c r="GHR21" s="41"/>
      <c r="GHS21" s="41"/>
      <c r="GHT21" s="41"/>
      <c r="GHU21" s="41"/>
      <c r="GHV21" s="41"/>
      <c r="GHW21" s="41"/>
      <c r="GHX21" s="41"/>
      <c r="GHY21" s="41"/>
      <c r="GHZ21" s="41"/>
      <c r="GIA21" s="41"/>
      <c r="GIB21" s="41"/>
      <c r="GIC21" s="41"/>
      <c r="GID21" s="41"/>
      <c r="GIE21" s="41"/>
      <c r="GIF21" s="41"/>
      <c r="GIG21" s="41"/>
      <c r="GIH21" s="41"/>
      <c r="GII21" s="41"/>
      <c r="GIJ21" s="41"/>
      <c r="GIK21" s="41"/>
      <c r="GIL21" s="41"/>
      <c r="GIM21" s="41"/>
      <c r="GIN21" s="41"/>
      <c r="GIO21" s="41"/>
      <c r="GIP21" s="41"/>
      <c r="GIQ21" s="41"/>
      <c r="GIR21" s="41"/>
      <c r="GIS21" s="41"/>
      <c r="GIT21" s="41"/>
      <c r="GIU21" s="41"/>
      <c r="GIV21" s="41"/>
      <c r="GIW21" s="41"/>
      <c r="GIX21" s="41"/>
      <c r="GIY21" s="41"/>
      <c r="GIZ21" s="41"/>
      <c r="GJA21" s="41"/>
      <c r="GJB21" s="41"/>
      <c r="GJC21" s="41"/>
      <c r="GJD21" s="41"/>
      <c r="GJE21" s="41"/>
      <c r="GJF21" s="41"/>
      <c r="GJG21" s="41"/>
      <c r="GJH21" s="41"/>
      <c r="GJI21" s="41"/>
      <c r="GJJ21" s="41"/>
      <c r="GJK21" s="41"/>
      <c r="GJL21" s="41"/>
      <c r="GJM21" s="41"/>
      <c r="GJN21" s="41"/>
      <c r="GJO21" s="41"/>
      <c r="GJP21" s="41"/>
      <c r="GJQ21" s="41"/>
      <c r="GJR21" s="41"/>
      <c r="GJS21" s="41"/>
      <c r="GJT21" s="41"/>
      <c r="GJU21" s="41"/>
      <c r="GJV21" s="41"/>
      <c r="GJW21" s="41"/>
      <c r="GJX21" s="41"/>
      <c r="GJY21" s="41"/>
      <c r="GJZ21" s="41"/>
      <c r="GKA21" s="41"/>
      <c r="GKB21" s="41"/>
      <c r="GKC21" s="41"/>
      <c r="GKD21" s="41"/>
      <c r="GKE21" s="41"/>
      <c r="GKF21" s="41"/>
      <c r="GKG21" s="41"/>
      <c r="GKH21" s="41"/>
      <c r="GKI21" s="41"/>
      <c r="GKJ21" s="41"/>
      <c r="GKK21" s="41"/>
      <c r="GKL21" s="41"/>
      <c r="GKM21" s="41"/>
      <c r="GKN21" s="41"/>
      <c r="GKO21" s="41"/>
      <c r="GKP21" s="41"/>
      <c r="GKQ21" s="41"/>
      <c r="GKR21" s="41"/>
      <c r="GKS21" s="41"/>
      <c r="GKT21" s="41"/>
      <c r="GKU21" s="41"/>
      <c r="GKV21" s="41"/>
      <c r="GKW21" s="41"/>
      <c r="GKX21" s="41"/>
      <c r="GKY21" s="41"/>
      <c r="GKZ21" s="41"/>
      <c r="GLA21" s="41"/>
      <c r="GLB21" s="41"/>
      <c r="GLC21" s="41"/>
      <c r="GLD21" s="41"/>
      <c r="GLE21" s="41"/>
      <c r="GLF21" s="41"/>
      <c r="GLG21" s="41"/>
      <c r="GLH21" s="41"/>
      <c r="GLI21" s="41"/>
      <c r="GLJ21" s="41"/>
      <c r="GLK21" s="41"/>
      <c r="GLL21" s="41"/>
      <c r="GLM21" s="41"/>
      <c r="GLN21" s="41"/>
      <c r="GLO21" s="41"/>
      <c r="GLP21" s="41"/>
      <c r="GLQ21" s="41"/>
      <c r="GLR21" s="41"/>
      <c r="GLS21" s="41"/>
      <c r="GLT21" s="41"/>
      <c r="GLU21" s="41"/>
      <c r="GLV21" s="41"/>
      <c r="GLW21" s="41"/>
      <c r="GLX21" s="41"/>
      <c r="GLY21" s="41"/>
      <c r="GLZ21" s="41"/>
      <c r="GMA21" s="41"/>
      <c r="GMB21" s="41"/>
      <c r="GMC21" s="41"/>
      <c r="GMD21" s="41"/>
      <c r="GME21" s="41"/>
      <c r="GMF21" s="41"/>
      <c r="GMG21" s="41"/>
      <c r="GMH21" s="41"/>
      <c r="GMI21" s="41"/>
      <c r="GMJ21" s="41"/>
      <c r="GMK21" s="41"/>
      <c r="GML21" s="41"/>
      <c r="GMM21" s="41"/>
      <c r="GMN21" s="41"/>
      <c r="GMO21" s="41"/>
      <c r="GMP21" s="41"/>
      <c r="GMQ21" s="41"/>
      <c r="GMR21" s="41"/>
      <c r="GMS21" s="41"/>
      <c r="GMT21" s="41"/>
      <c r="GMU21" s="41"/>
      <c r="GMV21" s="41"/>
      <c r="GMW21" s="41"/>
      <c r="GMX21" s="41"/>
      <c r="GMY21" s="41"/>
      <c r="GMZ21" s="41"/>
      <c r="GNA21" s="41"/>
      <c r="GNB21" s="41"/>
      <c r="GNC21" s="41"/>
      <c r="GND21" s="41"/>
      <c r="GNE21" s="41"/>
      <c r="GNF21" s="41"/>
      <c r="GNG21" s="41"/>
      <c r="GNH21" s="41"/>
      <c r="GNI21" s="41"/>
      <c r="GNJ21" s="41"/>
      <c r="GNK21" s="41"/>
      <c r="GNL21" s="41"/>
      <c r="GNM21" s="41"/>
      <c r="GNN21" s="41"/>
      <c r="GNO21" s="41"/>
      <c r="GNP21" s="41"/>
      <c r="GNQ21" s="41"/>
      <c r="GNR21" s="41"/>
      <c r="GNS21" s="41"/>
      <c r="GNT21" s="41"/>
      <c r="GNU21" s="41"/>
      <c r="GNV21" s="41"/>
      <c r="GNW21" s="41"/>
      <c r="GNX21" s="41"/>
      <c r="GNY21" s="41"/>
      <c r="GNZ21" s="41"/>
      <c r="GOA21" s="41"/>
      <c r="GOB21" s="41"/>
      <c r="GOC21" s="41"/>
      <c r="GOD21" s="41"/>
      <c r="GOE21" s="41"/>
      <c r="GOF21" s="41"/>
      <c r="GOG21" s="41"/>
      <c r="GOH21" s="41"/>
      <c r="GOI21" s="41"/>
      <c r="GOJ21" s="41"/>
      <c r="GOK21" s="41"/>
      <c r="GOL21" s="41"/>
      <c r="GOM21" s="41"/>
      <c r="GON21" s="41"/>
      <c r="GOO21" s="41"/>
      <c r="GOP21" s="41"/>
      <c r="GOQ21" s="41"/>
      <c r="GOR21" s="41"/>
      <c r="GOS21" s="41"/>
      <c r="GOT21" s="41"/>
      <c r="GOU21" s="41"/>
      <c r="GOV21" s="41"/>
      <c r="GOW21" s="41"/>
      <c r="GOX21" s="41"/>
      <c r="GOY21" s="41"/>
      <c r="GOZ21" s="41"/>
      <c r="GPA21" s="41"/>
      <c r="GPB21" s="41"/>
      <c r="GPC21" s="41"/>
      <c r="GPD21" s="41"/>
      <c r="GPE21" s="41"/>
      <c r="GPF21" s="41"/>
      <c r="GPG21" s="41"/>
      <c r="GPH21" s="41"/>
      <c r="GPI21" s="41"/>
      <c r="GPJ21" s="41"/>
      <c r="GPK21" s="41"/>
      <c r="GPL21" s="41"/>
      <c r="GPM21" s="41"/>
      <c r="GPN21" s="41"/>
      <c r="GPO21" s="41"/>
      <c r="GPP21" s="41"/>
      <c r="GPQ21" s="41"/>
      <c r="GPR21" s="41"/>
      <c r="GPS21" s="41"/>
      <c r="GPT21" s="41"/>
      <c r="GPU21" s="41"/>
      <c r="GPV21" s="41"/>
      <c r="GPW21" s="41"/>
      <c r="GPX21" s="41"/>
      <c r="GPY21" s="41"/>
      <c r="GPZ21" s="41"/>
      <c r="GQA21" s="41"/>
      <c r="GQB21" s="41"/>
      <c r="GQC21" s="41"/>
      <c r="GQD21" s="41"/>
      <c r="GQE21" s="41"/>
      <c r="GQF21" s="41"/>
      <c r="GQG21" s="41"/>
      <c r="GQH21" s="41"/>
      <c r="GQI21" s="41"/>
      <c r="GQJ21" s="41"/>
      <c r="GQK21" s="41"/>
      <c r="GQL21" s="41"/>
      <c r="GQM21" s="41"/>
      <c r="GQN21" s="41"/>
      <c r="GQO21" s="41"/>
      <c r="GQP21" s="41"/>
      <c r="GQQ21" s="41"/>
      <c r="GQR21" s="41"/>
      <c r="GQS21" s="41"/>
      <c r="GQT21" s="41"/>
      <c r="GQU21" s="41"/>
      <c r="GQV21" s="41"/>
      <c r="GQW21" s="41"/>
      <c r="GQX21" s="41"/>
      <c r="GQY21" s="41"/>
      <c r="GQZ21" s="41"/>
      <c r="GRA21" s="41"/>
      <c r="GRB21" s="41"/>
      <c r="GRC21" s="41"/>
      <c r="GRD21" s="41"/>
      <c r="GRE21" s="41"/>
      <c r="GRF21" s="41"/>
      <c r="GRG21" s="41"/>
      <c r="GRH21" s="41"/>
      <c r="GRI21" s="41"/>
      <c r="GRJ21" s="41"/>
      <c r="GRK21" s="41"/>
      <c r="GRL21" s="41"/>
      <c r="GRM21" s="41"/>
      <c r="GRN21" s="41"/>
      <c r="GRO21" s="41"/>
      <c r="GRP21" s="41"/>
      <c r="GRQ21" s="41"/>
      <c r="GRR21" s="41"/>
      <c r="GRS21" s="41"/>
      <c r="GRT21" s="41"/>
      <c r="GRU21" s="41"/>
      <c r="GRV21" s="41"/>
      <c r="GRW21" s="41"/>
      <c r="GRX21" s="41"/>
      <c r="GRY21" s="41"/>
      <c r="GRZ21" s="41"/>
      <c r="GSA21" s="41"/>
      <c r="GSB21" s="41"/>
      <c r="GSC21" s="41"/>
      <c r="GSD21" s="41"/>
      <c r="GSE21" s="41"/>
      <c r="GSF21" s="41"/>
      <c r="GSG21" s="41"/>
      <c r="GSH21" s="41"/>
      <c r="GSI21" s="41"/>
      <c r="GSJ21" s="41"/>
      <c r="GSK21" s="41"/>
      <c r="GSL21" s="41"/>
      <c r="GSM21" s="41"/>
      <c r="GSN21" s="41"/>
      <c r="GSO21" s="41"/>
      <c r="GSP21" s="41"/>
      <c r="GSQ21" s="41"/>
      <c r="GSR21" s="41"/>
      <c r="GSS21" s="41"/>
      <c r="GST21" s="41"/>
      <c r="GSU21" s="41"/>
      <c r="GSV21" s="41"/>
      <c r="GSW21" s="41"/>
      <c r="GSX21" s="41"/>
      <c r="GSY21" s="41"/>
      <c r="GSZ21" s="41"/>
      <c r="GTA21" s="41"/>
      <c r="GTB21" s="41"/>
      <c r="GTC21" s="41"/>
      <c r="GTD21" s="41"/>
      <c r="GTE21" s="41"/>
      <c r="GTF21" s="41"/>
      <c r="GTG21" s="41"/>
      <c r="GTH21" s="41"/>
      <c r="GTI21" s="41"/>
      <c r="GTJ21" s="41"/>
      <c r="GTK21" s="41"/>
      <c r="GTL21" s="41"/>
      <c r="GTM21" s="41"/>
      <c r="GTN21" s="41"/>
      <c r="GTO21" s="41"/>
      <c r="GTP21" s="41"/>
      <c r="GTQ21" s="41"/>
      <c r="GTR21" s="41"/>
      <c r="GTS21" s="41"/>
      <c r="GTT21" s="41"/>
      <c r="GTU21" s="41"/>
      <c r="GTV21" s="41"/>
      <c r="GTW21" s="41"/>
      <c r="GTX21" s="41"/>
      <c r="GTY21" s="41"/>
      <c r="GTZ21" s="41"/>
      <c r="GUA21" s="41"/>
      <c r="GUB21" s="41"/>
      <c r="GUC21" s="41"/>
      <c r="GUD21" s="41"/>
      <c r="GUE21" s="41"/>
      <c r="GUF21" s="41"/>
      <c r="GUG21" s="41"/>
      <c r="GUH21" s="41"/>
      <c r="GUI21" s="41"/>
      <c r="GUJ21" s="41"/>
      <c r="GUK21" s="41"/>
      <c r="GUL21" s="41"/>
      <c r="GUM21" s="41"/>
      <c r="GUN21" s="41"/>
      <c r="GUO21" s="41"/>
      <c r="GUP21" s="41"/>
      <c r="GUQ21" s="41"/>
      <c r="GUR21" s="41"/>
      <c r="GUS21" s="41"/>
      <c r="GUT21" s="41"/>
      <c r="GUU21" s="41"/>
      <c r="GUV21" s="41"/>
      <c r="GUW21" s="41"/>
      <c r="GUX21" s="41"/>
      <c r="GUY21" s="41"/>
      <c r="GUZ21" s="41"/>
      <c r="GVA21" s="41"/>
      <c r="GVB21" s="41"/>
      <c r="GVC21" s="41"/>
      <c r="GVD21" s="41"/>
      <c r="GVE21" s="41"/>
      <c r="GVF21" s="41"/>
      <c r="GVG21" s="41"/>
      <c r="GVH21" s="41"/>
      <c r="GVI21" s="41"/>
      <c r="GVJ21" s="41"/>
      <c r="GVK21" s="41"/>
      <c r="GVL21" s="41"/>
      <c r="GVM21" s="41"/>
      <c r="GVN21" s="41"/>
      <c r="GVO21" s="41"/>
      <c r="GVP21" s="41"/>
      <c r="GVQ21" s="41"/>
      <c r="GVR21" s="41"/>
      <c r="GVS21" s="41"/>
      <c r="GVT21" s="41"/>
      <c r="GVU21" s="41"/>
      <c r="GVV21" s="41"/>
      <c r="GVW21" s="41"/>
      <c r="GVX21" s="41"/>
      <c r="GVY21" s="41"/>
      <c r="GVZ21" s="41"/>
      <c r="GWA21" s="41"/>
      <c r="GWB21" s="41"/>
      <c r="GWC21" s="41"/>
      <c r="GWD21" s="41"/>
      <c r="GWE21" s="41"/>
      <c r="GWF21" s="41"/>
      <c r="GWG21" s="41"/>
      <c r="GWH21" s="41"/>
      <c r="GWI21" s="41"/>
      <c r="GWJ21" s="41"/>
      <c r="GWK21" s="41"/>
      <c r="GWL21" s="41"/>
      <c r="GWM21" s="41"/>
      <c r="GWN21" s="41"/>
      <c r="GWO21" s="41"/>
      <c r="GWP21" s="41"/>
      <c r="GWQ21" s="41"/>
      <c r="GWR21" s="41"/>
      <c r="GWS21" s="41"/>
      <c r="GWT21" s="41"/>
      <c r="GWU21" s="41"/>
      <c r="GWV21" s="41"/>
      <c r="GWW21" s="41"/>
      <c r="GWX21" s="41"/>
      <c r="GWY21" s="41"/>
      <c r="GWZ21" s="41"/>
      <c r="GXA21" s="41"/>
      <c r="GXB21" s="41"/>
      <c r="GXC21" s="41"/>
      <c r="GXD21" s="41"/>
      <c r="GXE21" s="41"/>
      <c r="GXF21" s="41"/>
      <c r="GXG21" s="41"/>
      <c r="GXH21" s="41"/>
      <c r="GXI21" s="41"/>
      <c r="GXJ21" s="41"/>
      <c r="GXK21" s="41"/>
      <c r="GXL21" s="41"/>
      <c r="GXM21" s="41"/>
      <c r="GXN21" s="41"/>
      <c r="GXO21" s="41"/>
      <c r="GXP21" s="41"/>
      <c r="GXQ21" s="41"/>
      <c r="GXR21" s="41"/>
      <c r="GXS21" s="41"/>
      <c r="GXT21" s="41"/>
      <c r="GXU21" s="41"/>
      <c r="GXV21" s="41"/>
      <c r="GXW21" s="41"/>
      <c r="GXX21" s="41"/>
      <c r="GXY21" s="41"/>
      <c r="GXZ21" s="41"/>
      <c r="GYA21" s="41"/>
      <c r="GYB21" s="41"/>
      <c r="GYC21" s="41"/>
      <c r="GYD21" s="41"/>
      <c r="GYE21" s="41"/>
      <c r="GYF21" s="41"/>
      <c r="GYG21" s="41"/>
      <c r="GYH21" s="41"/>
      <c r="GYI21" s="41"/>
      <c r="GYJ21" s="41"/>
      <c r="GYK21" s="41"/>
      <c r="GYL21" s="41"/>
      <c r="GYM21" s="41"/>
      <c r="GYN21" s="41"/>
      <c r="GYO21" s="41"/>
      <c r="GYP21" s="41"/>
      <c r="GYQ21" s="41"/>
      <c r="GYR21" s="41"/>
      <c r="GYS21" s="41"/>
      <c r="GYT21" s="41"/>
      <c r="GYU21" s="41"/>
      <c r="GYV21" s="41"/>
      <c r="GYW21" s="41"/>
      <c r="GYX21" s="41"/>
      <c r="GYY21" s="41"/>
      <c r="GYZ21" s="41"/>
      <c r="GZA21" s="41"/>
      <c r="GZB21" s="41"/>
      <c r="GZC21" s="41"/>
      <c r="GZD21" s="41"/>
      <c r="GZE21" s="41"/>
      <c r="GZF21" s="41"/>
      <c r="GZG21" s="41"/>
      <c r="GZH21" s="41"/>
      <c r="GZI21" s="41"/>
      <c r="GZJ21" s="41"/>
      <c r="GZK21" s="41"/>
      <c r="GZL21" s="41"/>
      <c r="GZM21" s="41"/>
      <c r="GZN21" s="41"/>
      <c r="GZO21" s="41"/>
      <c r="GZP21" s="41"/>
      <c r="GZQ21" s="41"/>
      <c r="GZR21" s="41"/>
      <c r="GZS21" s="41"/>
      <c r="GZT21" s="41"/>
      <c r="GZU21" s="41"/>
      <c r="GZV21" s="41"/>
      <c r="GZW21" s="41"/>
      <c r="GZX21" s="41"/>
      <c r="GZY21" s="41"/>
      <c r="GZZ21" s="41"/>
      <c r="HAA21" s="41"/>
      <c r="HAB21" s="41"/>
      <c r="HAC21" s="41"/>
      <c r="HAD21" s="41"/>
      <c r="HAE21" s="41"/>
      <c r="HAF21" s="41"/>
      <c r="HAG21" s="41"/>
      <c r="HAH21" s="41"/>
      <c r="HAI21" s="41"/>
      <c r="HAJ21" s="41"/>
      <c r="HAK21" s="41"/>
      <c r="HAL21" s="41"/>
      <c r="HAM21" s="41"/>
      <c r="HAN21" s="41"/>
      <c r="HAO21" s="41"/>
      <c r="HAP21" s="41"/>
      <c r="HAQ21" s="41"/>
      <c r="HAR21" s="41"/>
      <c r="HAS21" s="41"/>
      <c r="HAT21" s="41"/>
      <c r="HAU21" s="41"/>
      <c r="HAV21" s="41"/>
      <c r="HAW21" s="41"/>
      <c r="HAX21" s="41"/>
      <c r="HAY21" s="41"/>
      <c r="HAZ21" s="41"/>
      <c r="HBA21" s="41"/>
      <c r="HBB21" s="41"/>
      <c r="HBC21" s="41"/>
      <c r="HBD21" s="41"/>
      <c r="HBE21" s="41"/>
      <c r="HBF21" s="41"/>
      <c r="HBG21" s="41"/>
      <c r="HBH21" s="41"/>
      <c r="HBI21" s="41"/>
      <c r="HBJ21" s="41"/>
      <c r="HBK21" s="41"/>
      <c r="HBL21" s="41"/>
      <c r="HBM21" s="41"/>
      <c r="HBN21" s="41"/>
      <c r="HBO21" s="41"/>
      <c r="HBP21" s="41"/>
      <c r="HBQ21" s="41"/>
      <c r="HBR21" s="41"/>
      <c r="HBS21" s="41"/>
      <c r="HBT21" s="41"/>
      <c r="HBU21" s="41"/>
      <c r="HBV21" s="41"/>
      <c r="HBW21" s="41"/>
      <c r="HBX21" s="41"/>
      <c r="HBY21" s="41"/>
      <c r="HBZ21" s="41"/>
      <c r="HCA21" s="41"/>
      <c r="HCB21" s="41"/>
      <c r="HCC21" s="41"/>
      <c r="HCD21" s="41"/>
      <c r="HCE21" s="41"/>
      <c r="HCF21" s="41"/>
      <c r="HCG21" s="41"/>
      <c r="HCH21" s="41"/>
      <c r="HCI21" s="41"/>
      <c r="HCJ21" s="41"/>
      <c r="HCK21" s="41"/>
      <c r="HCL21" s="41"/>
      <c r="HCM21" s="41"/>
      <c r="HCN21" s="41"/>
      <c r="HCO21" s="41"/>
      <c r="HCP21" s="41"/>
      <c r="HCQ21" s="41"/>
      <c r="HCR21" s="41"/>
      <c r="HCS21" s="41"/>
      <c r="HCT21" s="41"/>
      <c r="HCU21" s="41"/>
      <c r="HCV21" s="41"/>
      <c r="HCW21" s="41"/>
      <c r="HCX21" s="41"/>
      <c r="HCY21" s="41"/>
      <c r="HCZ21" s="41"/>
      <c r="HDA21" s="41"/>
      <c r="HDB21" s="41"/>
      <c r="HDC21" s="41"/>
      <c r="HDD21" s="41"/>
      <c r="HDE21" s="41"/>
      <c r="HDF21" s="41"/>
      <c r="HDG21" s="41"/>
      <c r="HDH21" s="41"/>
      <c r="HDI21" s="41"/>
      <c r="HDJ21" s="41"/>
      <c r="HDK21" s="41"/>
      <c r="HDL21" s="41"/>
      <c r="HDM21" s="41"/>
      <c r="HDN21" s="41"/>
      <c r="HDO21" s="41"/>
      <c r="HDP21" s="41"/>
      <c r="HDQ21" s="41"/>
      <c r="HDR21" s="41"/>
      <c r="HDS21" s="41"/>
      <c r="HDT21" s="41"/>
      <c r="HDU21" s="41"/>
      <c r="HDV21" s="41"/>
      <c r="HDW21" s="41"/>
      <c r="HDX21" s="41"/>
      <c r="HDY21" s="41"/>
      <c r="HDZ21" s="41"/>
      <c r="HEA21" s="41"/>
      <c r="HEB21" s="41"/>
      <c r="HEC21" s="41"/>
      <c r="HED21" s="41"/>
      <c r="HEE21" s="41"/>
      <c r="HEF21" s="41"/>
      <c r="HEG21" s="41"/>
      <c r="HEH21" s="41"/>
      <c r="HEI21" s="41"/>
      <c r="HEJ21" s="41"/>
      <c r="HEK21" s="41"/>
      <c r="HEL21" s="41"/>
      <c r="HEM21" s="41"/>
      <c r="HEN21" s="41"/>
      <c r="HEO21" s="41"/>
      <c r="HEP21" s="41"/>
      <c r="HEQ21" s="41"/>
      <c r="HER21" s="41"/>
      <c r="HES21" s="41"/>
      <c r="HET21" s="41"/>
      <c r="HEU21" s="41"/>
      <c r="HEV21" s="41"/>
      <c r="HEW21" s="41"/>
      <c r="HEX21" s="41"/>
      <c r="HEY21" s="41"/>
      <c r="HEZ21" s="41"/>
      <c r="HFA21" s="41"/>
      <c r="HFB21" s="41"/>
      <c r="HFC21" s="41"/>
      <c r="HFD21" s="41"/>
      <c r="HFE21" s="41"/>
      <c r="HFF21" s="41"/>
      <c r="HFG21" s="41"/>
      <c r="HFH21" s="41"/>
      <c r="HFI21" s="41"/>
      <c r="HFJ21" s="41"/>
      <c r="HFK21" s="41"/>
      <c r="HFL21" s="41"/>
      <c r="HFM21" s="41"/>
      <c r="HFN21" s="41"/>
      <c r="HFO21" s="41"/>
      <c r="HFP21" s="41"/>
      <c r="HFQ21" s="41"/>
      <c r="HFR21" s="41"/>
      <c r="HFS21" s="41"/>
      <c r="HFT21" s="41"/>
      <c r="HFU21" s="41"/>
      <c r="HFV21" s="41"/>
      <c r="HFW21" s="41"/>
      <c r="HFX21" s="41"/>
      <c r="HFY21" s="41"/>
      <c r="HFZ21" s="41"/>
      <c r="HGA21" s="41"/>
      <c r="HGB21" s="41"/>
      <c r="HGC21" s="41"/>
      <c r="HGD21" s="41"/>
      <c r="HGE21" s="41"/>
      <c r="HGF21" s="41"/>
      <c r="HGG21" s="41"/>
      <c r="HGH21" s="41"/>
      <c r="HGI21" s="41"/>
      <c r="HGJ21" s="41"/>
      <c r="HGK21" s="41"/>
      <c r="HGL21" s="41"/>
      <c r="HGM21" s="41"/>
      <c r="HGN21" s="41"/>
      <c r="HGO21" s="41"/>
      <c r="HGP21" s="41"/>
      <c r="HGQ21" s="41"/>
      <c r="HGR21" s="41"/>
      <c r="HGS21" s="41"/>
      <c r="HGT21" s="41"/>
      <c r="HGU21" s="41"/>
      <c r="HGV21" s="41"/>
      <c r="HGW21" s="41"/>
      <c r="HGX21" s="41"/>
      <c r="HGY21" s="41"/>
      <c r="HGZ21" s="41"/>
      <c r="HHA21" s="41"/>
      <c r="HHB21" s="41"/>
      <c r="HHC21" s="41"/>
      <c r="HHD21" s="41"/>
      <c r="HHE21" s="41"/>
      <c r="HHF21" s="41"/>
      <c r="HHG21" s="41"/>
      <c r="HHH21" s="41"/>
      <c r="HHI21" s="41"/>
      <c r="HHJ21" s="41"/>
      <c r="HHK21" s="41"/>
      <c r="HHL21" s="41"/>
      <c r="HHM21" s="41"/>
      <c r="HHN21" s="41"/>
      <c r="HHO21" s="41"/>
      <c r="HHP21" s="41"/>
      <c r="HHQ21" s="41"/>
      <c r="HHR21" s="41"/>
      <c r="HHS21" s="41"/>
      <c r="HHT21" s="41"/>
      <c r="HHU21" s="41"/>
      <c r="HHV21" s="41"/>
      <c r="HHW21" s="41"/>
      <c r="HHX21" s="41"/>
      <c r="HHY21" s="41"/>
      <c r="HHZ21" s="41"/>
      <c r="HIA21" s="41"/>
      <c r="HIB21" s="41"/>
      <c r="HIC21" s="41"/>
      <c r="HID21" s="41"/>
      <c r="HIE21" s="41"/>
      <c r="HIF21" s="41"/>
      <c r="HIG21" s="41"/>
      <c r="HIH21" s="41"/>
      <c r="HII21" s="41"/>
      <c r="HIJ21" s="41"/>
      <c r="HIK21" s="41"/>
      <c r="HIL21" s="41"/>
      <c r="HIM21" s="41"/>
      <c r="HIN21" s="41"/>
      <c r="HIO21" s="41"/>
      <c r="HIP21" s="41"/>
      <c r="HIQ21" s="41"/>
      <c r="HIR21" s="41"/>
      <c r="HIS21" s="41"/>
      <c r="HIT21" s="41"/>
      <c r="HIU21" s="41"/>
      <c r="HIV21" s="41"/>
      <c r="HIW21" s="41"/>
      <c r="HIX21" s="41"/>
      <c r="HIY21" s="41"/>
      <c r="HIZ21" s="41"/>
      <c r="HJA21" s="41"/>
      <c r="HJB21" s="41"/>
      <c r="HJC21" s="41"/>
      <c r="HJD21" s="41"/>
      <c r="HJE21" s="41"/>
      <c r="HJF21" s="41"/>
      <c r="HJG21" s="41"/>
      <c r="HJH21" s="41"/>
      <c r="HJI21" s="41"/>
      <c r="HJJ21" s="41"/>
      <c r="HJK21" s="41"/>
      <c r="HJL21" s="41"/>
      <c r="HJM21" s="41"/>
      <c r="HJN21" s="41"/>
      <c r="HJO21" s="41"/>
      <c r="HJP21" s="41"/>
      <c r="HJQ21" s="41"/>
      <c r="HJR21" s="41"/>
      <c r="HJS21" s="41"/>
      <c r="HJT21" s="41"/>
      <c r="HJU21" s="41"/>
      <c r="HJV21" s="41"/>
      <c r="HJW21" s="41"/>
      <c r="HJX21" s="41"/>
      <c r="HJY21" s="41"/>
      <c r="HJZ21" s="41"/>
      <c r="HKA21" s="41"/>
      <c r="HKB21" s="41"/>
      <c r="HKC21" s="41"/>
      <c r="HKD21" s="41"/>
      <c r="HKE21" s="41"/>
      <c r="HKF21" s="41"/>
      <c r="HKG21" s="41"/>
      <c r="HKH21" s="41"/>
      <c r="HKI21" s="41"/>
      <c r="HKJ21" s="41"/>
      <c r="HKK21" s="41"/>
      <c r="HKL21" s="41"/>
      <c r="HKM21" s="41"/>
      <c r="HKN21" s="41"/>
      <c r="HKO21" s="41"/>
      <c r="HKP21" s="41"/>
      <c r="HKQ21" s="41"/>
      <c r="HKR21" s="41"/>
      <c r="HKS21" s="41"/>
      <c r="HKT21" s="41"/>
      <c r="HKU21" s="41"/>
      <c r="HKV21" s="41"/>
      <c r="HKW21" s="41"/>
      <c r="HKX21" s="41"/>
      <c r="HKY21" s="41"/>
      <c r="HKZ21" s="41"/>
      <c r="HLA21" s="41"/>
      <c r="HLB21" s="41"/>
      <c r="HLC21" s="41"/>
      <c r="HLD21" s="41"/>
      <c r="HLE21" s="41"/>
      <c r="HLF21" s="41"/>
      <c r="HLG21" s="41"/>
      <c r="HLH21" s="41"/>
      <c r="HLI21" s="41"/>
      <c r="HLJ21" s="41"/>
      <c r="HLK21" s="41"/>
      <c r="HLL21" s="41"/>
      <c r="HLM21" s="41"/>
      <c r="HLN21" s="41"/>
      <c r="HLO21" s="41"/>
      <c r="HLP21" s="41"/>
      <c r="HLQ21" s="41"/>
      <c r="HLR21" s="41"/>
      <c r="HLS21" s="41"/>
      <c r="HLT21" s="41"/>
      <c r="HLU21" s="41"/>
      <c r="HLV21" s="41"/>
      <c r="HLW21" s="41"/>
      <c r="HLX21" s="41"/>
      <c r="HLY21" s="41"/>
      <c r="HLZ21" s="41"/>
      <c r="HMA21" s="41"/>
      <c r="HMB21" s="41"/>
      <c r="HMC21" s="41"/>
      <c r="HMD21" s="41"/>
      <c r="HME21" s="41"/>
      <c r="HMF21" s="41"/>
      <c r="HMG21" s="41"/>
      <c r="HMH21" s="41"/>
      <c r="HMI21" s="41"/>
      <c r="HMJ21" s="41"/>
      <c r="HMK21" s="41"/>
      <c r="HML21" s="41"/>
      <c r="HMM21" s="41"/>
      <c r="HMN21" s="41"/>
      <c r="HMO21" s="41"/>
      <c r="HMP21" s="41"/>
      <c r="HMQ21" s="41"/>
      <c r="HMR21" s="41"/>
      <c r="HMS21" s="41"/>
      <c r="HMT21" s="41"/>
      <c r="HMU21" s="41"/>
      <c r="HMV21" s="41"/>
      <c r="HMW21" s="41"/>
      <c r="HMX21" s="41"/>
      <c r="HMY21" s="41"/>
      <c r="HMZ21" s="41"/>
      <c r="HNA21" s="41"/>
      <c r="HNB21" s="41"/>
      <c r="HNC21" s="41"/>
      <c r="HND21" s="41"/>
      <c r="HNE21" s="41"/>
      <c r="HNF21" s="41"/>
      <c r="HNG21" s="41"/>
      <c r="HNH21" s="41"/>
      <c r="HNI21" s="41"/>
      <c r="HNJ21" s="41"/>
      <c r="HNK21" s="41"/>
      <c r="HNL21" s="41"/>
      <c r="HNM21" s="41"/>
      <c r="HNN21" s="41"/>
      <c r="HNO21" s="41"/>
      <c r="HNP21" s="41"/>
      <c r="HNQ21" s="41"/>
      <c r="HNR21" s="41"/>
      <c r="HNS21" s="41"/>
      <c r="HNT21" s="41"/>
      <c r="HNU21" s="41"/>
      <c r="HNV21" s="41"/>
      <c r="HNW21" s="41"/>
      <c r="HNX21" s="41"/>
      <c r="HNY21" s="41"/>
      <c r="HNZ21" s="41"/>
      <c r="HOA21" s="41"/>
      <c r="HOB21" s="41"/>
      <c r="HOC21" s="41"/>
      <c r="HOD21" s="41"/>
      <c r="HOE21" s="41"/>
      <c r="HOF21" s="41"/>
      <c r="HOG21" s="41"/>
      <c r="HOH21" s="41"/>
      <c r="HOI21" s="41"/>
      <c r="HOJ21" s="41"/>
      <c r="HOK21" s="41"/>
      <c r="HOL21" s="41"/>
      <c r="HOM21" s="41"/>
      <c r="HON21" s="41"/>
      <c r="HOO21" s="41"/>
      <c r="HOP21" s="41"/>
      <c r="HOQ21" s="41"/>
      <c r="HOR21" s="41"/>
      <c r="HOS21" s="41"/>
      <c r="HOT21" s="41"/>
      <c r="HOU21" s="41"/>
      <c r="HOV21" s="41"/>
      <c r="HOW21" s="41"/>
      <c r="HOX21" s="41"/>
      <c r="HOY21" s="41"/>
      <c r="HOZ21" s="41"/>
      <c r="HPA21" s="41"/>
      <c r="HPB21" s="41"/>
      <c r="HPC21" s="41"/>
      <c r="HPD21" s="41"/>
      <c r="HPE21" s="41"/>
      <c r="HPF21" s="41"/>
      <c r="HPG21" s="41"/>
      <c r="HPH21" s="41"/>
      <c r="HPI21" s="41"/>
      <c r="HPJ21" s="41"/>
      <c r="HPK21" s="41"/>
      <c r="HPL21" s="41"/>
      <c r="HPM21" s="41"/>
      <c r="HPN21" s="41"/>
      <c r="HPO21" s="41"/>
      <c r="HPP21" s="41"/>
      <c r="HPQ21" s="41"/>
      <c r="HPR21" s="41"/>
      <c r="HPS21" s="41"/>
      <c r="HPT21" s="41"/>
      <c r="HPU21" s="41"/>
      <c r="HPV21" s="41"/>
      <c r="HPW21" s="41"/>
      <c r="HPX21" s="41"/>
      <c r="HPY21" s="41"/>
      <c r="HPZ21" s="41"/>
      <c r="HQA21" s="41"/>
      <c r="HQB21" s="41"/>
      <c r="HQC21" s="41"/>
      <c r="HQD21" s="41"/>
      <c r="HQE21" s="41"/>
      <c r="HQF21" s="41"/>
      <c r="HQG21" s="41"/>
      <c r="HQH21" s="41"/>
      <c r="HQI21" s="41"/>
      <c r="HQJ21" s="41"/>
      <c r="HQK21" s="41"/>
      <c r="HQL21" s="41"/>
      <c r="HQM21" s="41"/>
      <c r="HQN21" s="41"/>
      <c r="HQO21" s="41"/>
      <c r="HQP21" s="41"/>
      <c r="HQQ21" s="41"/>
      <c r="HQR21" s="41"/>
      <c r="HQS21" s="41"/>
      <c r="HQT21" s="41"/>
      <c r="HQU21" s="41"/>
      <c r="HQV21" s="41"/>
      <c r="HQW21" s="41"/>
      <c r="HQX21" s="41"/>
      <c r="HQY21" s="41"/>
      <c r="HQZ21" s="41"/>
      <c r="HRA21" s="41"/>
      <c r="HRB21" s="41"/>
      <c r="HRC21" s="41"/>
      <c r="HRD21" s="41"/>
      <c r="HRE21" s="41"/>
      <c r="HRF21" s="41"/>
      <c r="HRG21" s="41"/>
      <c r="HRH21" s="41"/>
      <c r="HRI21" s="41"/>
      <c r="HRJ21" s="41"/>
      <c r="HRK21" s="41"/>
      <c r="HRL21" s="41"/>
      <c r="HRM21" s="41"/>
      <c r="HRN21" s="41"/>
      <c r="HRO21" s="41"/>
      <c r="HRP21" s="41"/>
      <c r="HRQ21" s="41"/>
      <c r="HRR21" s="41"/>
      <c r="HRS21" s="41"/>
      <c r="HRT21" s="41"/>
      <c r="HRU21" s="41"/>
      <c r="HRV21" s="41"/>
      <c r="HRW21" s="41"/>
      <c r="HRX21" s="41"/>
      <c r="HRY21" s="41"/>
      <c r="HRZ21" s="41"/>
      <c r="HSA21" s="41"/>
      <c r="HSB21" s="41"/>
      <c r="HSC21" s="41"/>
      <c r="HSD21" s="41"/>
      <c r="HSE21" s="41"/>
      <c r="HSF21" s="41"/>
      <c r="HSG21" s="41"/>
      <c r="HSH21" s="41"/>
      <c r="HSI21" s="41"/>
      <c r="HSJ21" s="41"/>
      <c r="HSK21" s="41"/>
      <c r="HSL21" s="41"/>
      <c r="HSM21" s="41"/>
      <c r="HSN21" s="41"/>
      <c r="HSO21" s="41"/>
      <c r="HSP21" s="41"/>
      <c r="HSQ21" s="41"/>
      <c r="HSR21" s="41"/>
      <c r="HSS21" s="41"/>
      <c r="HST21" s="41"/>
      <c r="HSU21" s="41"/>
      <c r="HSV21" s="41"/>
      <c r="HSW21" s="41"/>
      <c r="HSX21" s="41"/>
      <c r="HSY21" s="41"/>
      <c r="HSZ21" s="41"/>
      <c r="HTA21" s="41"/>
      <c r="HTB21" s="41"/>
      <c r="HTC21" s="41"/>
      <c r="HTD21" s="41"/>
      <c r="HTE21" s="41"/>
      <c r="HTF21" s="41"/>
      <c r="HTG21" s="41"/>
      <c r="HTH21" s="41"/>
      <c r="HTI21" s="41"/>
      <c r="HTJ21" s="41"/>
      <c r="HTK21" s="41"/>
      <c r="HTL21" s="41"/>
      <c r="HTM21" s="41"/>
      <c r="HTN21" s="41"/>
      <c r="HTO21" s="41"/>
      <c r="HTP21" s="41"/>
      <c r="HTQ21" s="41"/>
      <c r="HTR21" s="41"/>
      <c r="HTS21" s="41"/>
      <c r="HTT21" s="41"/>
      <c r="HTU21" s="41"/>
      <c r="HTV21" s="41"/>
      <c r="HTW21" s="41"/>
      <c r="HTX21" s="41"/>
      <c r="HTY21" s="41"/>
      <c r="HTZ21" s="41"/>
      <c r="HUA21" s="41"/>
      <c r="HUB21" s="41"/>
      <c r="HUC21" s="41"/>
      <c r="HUD21" s="41"/>
      <c r="HUE21" s="41"/>
      <c r="HUF21" s="41"/>
      <c r="HUG21" s="41"/>
      <c r="HUH21" s="41"/>
      <c r="HUI21" s="41"/>
      <c r="HUJ21" s="41"/>
      <c r="HUK21" s="41"/>
      <c r="HUL21" s="41"/>
      <c r="HUM21" s="41"/>
      <c r="HUN21" s="41"/>
      <c r="HUO21" s="41"/>
      <c r="HUP21" s="41"/>
      <c r="HUQ21" s="41"/>
      <c r="HUR21" s="41"/>
      <c r="HUS21" s="41"/>
      <c r="HUT21" s="41"/>
      <c r="HUU21" s="41"/>
      <c r="HUV21" s="41"/>
      <c r="HUW21" s="41"/>
      <c r="HUX21" s="41"/>
      <c r="HUY21" s="41"/>
      <c r="HUZ21" s="41"/>
      <c r="HVA21" s="41"/>
      <c r="HVB21" s="41"/>
      <c r="HVC21" s="41"/>
      <c r="HVD21" s="41"/>
      <c r="HVE21" s="41"/>
      <c r="HVF21" s="41"/>
      <c r="HVG21" s="41"/>
      <c r="HVH21" s="41"/>
      <c r="HVI21" s="41"/>
      <c r="HVJ21" s="41"/>
      <c r="HVK21" s="41"/>
      <c r="HVL21" s="41"/>
      <c r="HVM21" s="41"/>
      <c r="HVN21" s="41"/>
      <c r="HVO21" s="41"/>
      <c r="HVP21" s="41"/>
      <c r="HVQ21" s="41"/>
      <c r="HVR21" s="41"/>
      <c r="HVS21" s="41"/>
      <c r="HVT21" s="41"/>
      <c r="HVU21" s="41"/>
      <c r="HVV21" s="41"/>
      <c r="HVW21" s="41"/>
      <c r="HVX21" s="41"/>
      <c r="HVY21" s="41"/>
      <c r="HVZ21" s="41"/>
      <c r="HWA21" s="41"/>
      <c r="HWB21" s="41"/>
      <c r="HWC21" s="41"/>
      <c r="HWD21" s="41"/>
      <c r="HWE21" s="41"/>
      <c r="HWF21" s="41"/>
      <c r="HWG21" s="41"/>
      <c r="HWH21" s="41"/>
      <c r="HWI21" s="41"/>
      <c r="HWJ21" s="41"/>
      <c r="HWK21" s="41"/>
      <c r="HWL21" s="41"/>
      <c r="HWM21" s="41"/>
      <c r="HWN21" s="41"/>
      <c r="HWO21" s="41"/>
      <c r="HWP21" s="41"/>
      <c r="HWQ21" s="41"/>
      <c r="HWR21" s="41"/>
      <c r="HWS21" s="41"/>
      <c r="HWT21" s="41"/>
      <c r="HWU21" s="41"/>
      <c r="HWV21" s="41"/>
      <c r="HWW21" s="41"/>
      <c r="HWX21" s="41"/>
      <c r="HWY21" s="41"/>
      <c r="HWZ21" s="41"/>
      <c r="HXA21" s="41"/>
      <c r="HXB21" s="41"/>
      <c r="HXC21" s="41"/>
      <c r="HXD21" s="41"/>
      <c r="HXE21" s="41"/>
      <c r="HXF21" s="41"/>
      <c r="HXG21" s="41"/>
      <c r="HXH21" s="41"/>
      <c r="HXI21" s="41"/>
      <c r="HXJ21" s="41"/>
      <c r="HXK21" s="41"/>
      <c r="HXL21" s="41"/>
      <c r="HXM21" s="41"/>
      <c r="HXN21" s="41"/>
      <c r="HXO21" s="41"/>
      <c r="HXP21" s="41"/>
      <c r="HXQ21" s="41"/>
      <c r="HXR21" s="41"/>
      <c r="HXS21" s="41"/>
      <c r="HXT21" s="41"/>
      <c r="HXU21" s="41"/>
      <c r="HXV21" s="41"/>
      <c r="HXW21" s="41"/>
      <c r="HXX21" s="41"/>
      <c r="HXY21" s="41"/>
      <c r="HXZ21" s="41"/>
      <c r="HYA21" s="41"/>
      <c r="HYB21" s="41"/>
      <c r="HYC21" s="41"/>
      <c r="HYD21" s="41"/>
      <c r="HYE21" s="41"/>
      <c r="HYF21" s="41"/>
      <c r="HYG21" s="41"/>
      <c r="HYH21" s="41"/>
      <c r="HYI21" s="41"/>
      <c r="HYJ21" s="41"/>
      <c r="HYK21" s="41"/>
      <c r="HYL21" s="41"/>
      <c r="HYM21" s="41"/>
      <c r="HYN21" s="41"/>
      <c r="HYO21" s="41"/>
      <c r="HYP21" s="41"/>
      <c r="HYQ21" s="41"/>
      <c r="HYR21" s="41"/>
      <c r="HYS21" s="41"/>
      <c r="HYT21" s="41"/>
      <c r="HYU21" s="41"/>
      <c r="HYV21" s="41"/>
      <c r="HYW21" s="41"/>
      <c r="HYX21" s="41"/>
      <c r="HYY21" s="41"/>
      <c r="HYZ21" s="41"/>
      <c r="HZA21" s="41"/>
      <c r="HZB21" s="41"/>
      <c r="HZC21" s="41"/>
      <c r="HZD21" s="41"/>
      <c r="HZE21" s="41"/>
      <c r="HZF21" s="41"/>
      <c r="HZG21" s="41"/>
      <c r="HZH21" s="41"/>
      <c r="HZI21" s="41"/>
      <c r="HZJ21" s="41"/>
      <c r="HZK21" s="41"/>
      <c r="HZL21" s="41"/>
      <c r="HZM21" s="41"/>
      <c r="HZN21" s="41"/>
      <c r="HZO21" s="41"/>
      <c r="HZP21" s="41"/>
      <c r="HZQ21" s="41"/>
      <c r="HZR21" s="41"/>
      <c r="HZS21" s="41"/>
      <c r="HZT21" s="41"/>
      <c r="HZU21" s="41"/>
      <c r="HZV21" s="41"/>
      <c r="HZW21" s="41"/>
      <c r="HZX21" s="41"/>
      <c r="HZY21" s="41"/>
      <c r="HZZ21" s="41"/>
      <c r="IAA21" s="41"/>
      <c r="IAB21" s="41"/>
      <c r="IAC21" s="41"/>
      <c r="IAD21" s="41"/>
      <c r="IAE21" s="41"/>
      <c r="IAF21" s="41"/>
      <c r="IAG21" s="41"/>
      <c r="IAH21" s="41"/>
      <c r="IAI21" s="41"/>
      <c r="IAJ21" s="41"/>
      <c r="IAK21" s="41"/>
      <c r="IAL21" s="41"/>
      <c r="IAM21" s="41"/>
      <c r="IAN21" s="41"/>
      <c r="IAO21" s="41"/>
      <c r="IAP21" s="41"/>
      <c r="IAQ21" s="41"/>
      <c r="IAR21" s="41"/>
      <c r="IAS21" s="41"/>
      <c r="IAT21" s="41"/>
      <c r="IAU21" s="41"/>
      <c r="IAV21" s="41"/>
      <c r="IAW21" s="41"/>
      <c r="IAX21" s="41"/>
      <c r="IAY21" s="41"/>
      <c r="IAZ21" s="41"/>
      <c r="IBA21" s="41"/>
      <c r="IBB21" s="41"/>
      <c r="IBC21" s="41"/>
      <c r="IBD21" s="41"/>
      <c r="IBE21" s="41"/>
      <c r="IBF21" s="41"/>
      <c r="IBG21" s="41"/>
      <c r="IBH21" s="41"/>
      <c r="IBI21" s="41"/>
      <c r="IBJ21" s="41"/>
      <c r="IBK21" s="41"/>
      <c r="IBL21" s="41"/>
      <c r="IBM21" s="41"/>
      <c r="IBN21" s="41"/>
      <c r="IBO21" s="41"/>
      <c r="IBP21" s="41"/>
      <c r="IBQ21" s="41"/>
      <c r="IBR21" s="41"/>
      <c r="IBS21" s="41"/>
      <c r="IBT21" s="41"/>
      <c r="IBU21" s="41"/>
      <c r="IBV21" s="41"/>
      <c r="IBW21" s="41"/>
      <c r="IBX21" s="41"/>
      <c r="IBY21" s="41"/>
      <c r="IBZ21" s="41"/>
      <c r="ICA21" s="41"/>
      <c r="ICB21" s="41"/>
      <c r="ICC21" s="41"/>
      <c r="ICD21" s="41"/>
      <c r="ICE21" s="41"/>
      <c r="ICF21" s="41"/>
      <c r="ICG21" s="41"/>
      <c r="ICH21" s="41"/>
      <c r="ICI21" s="41"/>
      <c r="ICJ21" s="41"/>
      <c r="ICK21" s="41"/>
      <c r="ICL21" s="41"/>
      <c r="ICM21" s="41"/>
      <c r="ICN21" s="41"/>
      <c r="ICO21" s="41"/>
      <c r="ICP21" s="41"/>
      <c r="ICQ21" s="41"/>
      <c r="ICR21" s="41"/>
      <c r="ICS21" s="41"/>
      <c r="ICT21" s="41"/>
      <c r="ICU21" s="41"/>
      <c r="ICV21" s="41"/>
      <c r="ICW21" s="41"/>
      <c r="ICX21" s="41"/>
      <c r="ICY21" s="41"/>
      <c r="ICZ21" s="41"/>
      <c r="IDA21" s="41"/>
      <c r="IDB21" s="41"/>
      <c r="IDC21" s="41"/>
      <c r="IDD21" s="41"/>
      <c r="IDE21" s="41"/>
      <c r="IDF21" s="41"/>
      <c r="IDG21" s="41"/>
      <c r="IDH21" s="41"/>
      <c r="IDI21" s="41"/>
      <c r="IDJ21" s="41"/>
      <c r="IDK21" s="41"/>
      <c r="IDL21" s="41"/>
      <c r="IDM21" s="41"/>
      <c r="IDN21" s="41"/>
      <c r="IDO21" s="41"/>
      <c r="IDP21" s="41"/>
      <c r="IDQ21" s="41"/>
      <c r="IDR21" s="41"/>
      <c r="IDS21" s="41"/>
      <c r="IDT21" s="41"/>
      <c r="IDU21" s="41"/>
      <c r="IDV21" s="41"/>
      <c r="IDW21" s="41"/>
      <c r="IDX21" s="41"/>
      <c r="IDY21" s="41"/>
      <c r="IDZ21" s="41"/>
      <c r="IEA21" s="41"/>
      <c r="IEB21" s="41"/>
      <c r="IEC21" s="41"/>
      <c r="IED21" s="41"/>
      <c r="IEE21" s="41"/>
      <c r="IEF21" s="41"/>
      <c r="IEG21" s="41"/>
      <c r="IEH21" s="41"/>
      <c r="IEI21" s="41"/>
      <c r="IEJ21" s="41"/>
      <c r="IEK21" s="41"/>
      <c r="IEL21" s="41"/>
      <c r="IEM21" s="41"/>
      <c r="IEN21" s="41"/>
      <c r="IEO21" s="41"/>
      <c r="IEP21" s="41"/>
      <c r="IEQ21" s="41"/>
      <c r="IER21" s="41"/>
      <c r="IES21" s="41"/>
      <c r="IET21" s="41"/>
      <c r="IEU21" s="41"/>
      <c r="IEV21" s="41"/>
      <c r="IEW21" s="41"/>
      <c r="IEX21" s="41"/>
      <c r="IEY21" s="41"/>
      <c r="IEZ21" s="41"/>
      <c r="IFA21" s="41"/>
      <c r="IFB21" s="41"/>
      <c r="IFC21" s="41"/>
      <c r="IFD21" s="41"/>
      <c r="IFE21" s="41"/>
      <c r="IFF21" s="41"/>
      <c r="IFG21" s="41"/>
      <c r="IFH21" s="41"/>
      <c r="IFI21" s="41"/>
      <c r="IFJ21" s="41"/>
      <c r="IFK21" s="41"/>
      <c r="IFL21" s="41"/>
      <c r="IFM21" s="41"/>
      <c r="IFN21" s="41"/>
      <c r="IFO21" s="41"/>
      <c r="IFP21" s="41"/>
      <c r="IFQ21" s="41"/>
      <c r="IFR21" s="41"/>
      <c r="IFS21" s="41"/>
      <c r="IFT21" s="41"/>
      <c r="IFU21" s="41"/>
      <c r="IFV21" s="41"/>
      <c r="IFW21" s="41"/>
      <c r="IFX21" s="41"/>
      <c r="IFY21" s="41"/>
      <c r="IFZ21" s="41"/>
      <c r="IGA21" s="41"/>
      <c r="IGB21" s="41"/>
      <c r="IGC21" s="41"/>
      <c r="IGD21" s="41"/>
      <c r="IGE21" s="41"/>
      <c r="IGF21" s="41"/>
      <c r="IGG21" s="41"/>
      <c r="IGH21" s="41"/>
      <c r="IGI21" s="41"/>
      <c r="IGJ21" s="41"/>
      <c r="IGK21" s="41"/>
      <c r="IGL21" s="41"/>
      <c r="IGM21" s="41"/>
      <c r="IGN21" s="41"/>
      <c r="IGO21" s="41"/>
      <c r="IGP21" s="41"/>
      <c r="IGQ21" s="41"/>
      <c r="IGR21" s="41"/>
      <c r="IGS21" s="41"/>
      <c r="IGT21" s="41"/>
      <c r="IGU21" s="41"/>
      <c r="IGV21" s="41"/>
      <c r="IGW21" s="41"/>
      <c r="IGX21" s="41"/>
      <c r="IGY21" s="41"/>
      <c r="IGZ21" s="41"/>
      <c r="IHA21" s="41"/>
      <c r="IHB21" s="41"/>
      <c r="IHC21" s="41"/>
      <c r="IHD21" s="41"/>
      <c r="IHE21" s="41"/>
      <c r="IHF21" s="41"/>
      <c r="IHG21" s="41"/>
      <c r="IHH21" s="41"/>
      <c r="IHI21" s="41"/>
      <c r="IHJ21" s="41"/>
      <c r="IHK21" s="41"/>
      <c r="IHL21" s="41"/>
      <c r="IHM21" s="41"/>
      <c r="IHN21" s="41"/>
      <c r="IHO21" s="41"/>
      <c r="IHP21" s="41"/>
      <c r="IHQ21" s="41"/>
      <c r="IHR21" s="41"/>
      <c r="IHS21" s="41"/>
      <c r="IHT21" s="41"/>
      <c r="IHU21" s="41"/>
      <c r="IHV21" s="41"/>
      <c r="IHW21" s="41"/>
      <c r="IHX21" s="41"/>
      <c r="IHY21" s="41"/>
      <c r="IHZ21" s="41"/>
      <c r="IIA21" s="41"/>
      <c r="IIB21" s="41"/>
      <c r="IIC21" s="41"/>
      <c r="IID21" s="41"/>
      <c r="IIE21" s="41"/>
      <c r="IIF21" s="41"/>
      <c r="IIG21" s="41"/>
      <c r="IIH21" s="41"/>
      <c r="III21" s="41"/>
      <c r="IIJ21" s="41"/>
      <c r="IIK21" s="41"/>
      <c r="IIL21" s="41"/>
      <c r="IIM21" s="41"/>
      <c r="IIN21" s="41"/>
      <c r="IIO21" s="41"/>
      <c r="IIP21" s="41"/>
      <c r="IIQ21" s="41"/>
      <c r="IIR21" s="41"/>
      <c r="IIS21" s="41"/>
      <c r="IIT21" s="41"/>
      <c r="IIU21" s="41"/>
      <c r="IIV21" s="41"/>
      <c r="IIW21" s="41"/>
      <c r="IIX21" s="41"/>
      <c r="IIY21" s="41"/>
      <c r="IIZ21" s="41"/>
      <c r="IJA21" s="41"/>
      <c r="IJB21" s="41"/>
      <c r="IJC21" s="41"/>
      <c r="IJD21" s="41"/>
      <c r="IJE21" s="41"/>
      <c r="IJF21" s="41"/>
      <c r="IJG21" s="41"/>
      <c r="IJH21" s="41"/>
      <c r="IJI21" s="41"/>
      <c r="IJJ21" s="41"/>
      <c r="IJK21" s="41"/>
      <c r="IJL21" s="41"/>
      <c r="IJM21" s="41"/>
      <c r="IJN21" s="41"/>
      <c r="IJO21" s="41"/>
      <c r="IJP21" s="41"/>
      <c r="IJQ21" s="41"/>
      <c r="IJR21" s="41"/>
      <c r="IJS21" s="41"/>
      <c r="IJT21" s="41"/>
      <c r="IJU21" s="41"/>
      <c r="IJV21" s="41"/>
      <c r="IJW21" s="41"/>
      <c r="IJX21" s="41"/>
      <c r="IJY21" s="41"/>
      <c r="IJZ21" s="41"/>
      <c r="IKA21" s="41"/>
      <c r="IKB21" s="41"/>
      <c r="IKC21" s="41"/>
      <c r="IKD21" s="41"/>
      <c r="IKE21" s="41"/>
      <c r="IKF21" s="41"/>
      <c r="IKG21" s="41"/>
      <c r="IKH21" s="41"/>
      <c r="IKI21" s="41"/>
      <c r="IKJ21" s="41"/>
      <c r="IKK21" s="41"/>
      <c r="IKL21" s="41"/>
      <c r="IKM21" s="41"/>
      <c r="IKN21" s="41"/>
      <c r="IKO21" s="41"/>
      <c r="IKP21" s="41"/>
      <c r="IKQ21" s="41"/>
      <c r="IKR21" s="41"/>
      <c r="IKS21" s="41"/>
      <c r="IKT21" s="41"/>
      <c r="IKU21" s="41"/>
      <c r="IKV21" s="41"/>
      <c r="IKW21" s="41"/>
      <c r="IKX21" s="41"/>
      <c r="IKY21" s="41"/>
      <c r="IKZ21" s="41"/>
      <c r="ILA21" s="41"/>
      <c r="ILB21" s="41"/>
      <c r="ILC21" s="41"/>
      <c r="ILD21" s="41"/>
      <c r="ILE21" s="41"/>
      <c r="ILF21" s="41"/>
      <c r="ILG21" s="41"/>
      <c r="ILH21" s="41"/>
      <c r="ILI21" s="41"/>
      <c r="ILJ21" s="41"/>
      <c r="ILK21" s="41"/>
      <c r="ILL21" s="41"/>
      <c r="ILM21" s="41"/>
      <c r="ILN21" s="41"/>
      <c r="ILO21" s="41"/>
      <c r="ILP21" s="41"/>
      <c r="ILQ21" s="41"/>
      <c r="ILR21" s="41"/>
      <c r="ILS21" s="41"/>
      <c r="ILT21" s="41"/>
      <c r="ILU21" s="41"/>
      <c r="ILV21" s="41"/>
      <c r="ILW21" s="41"/>
      <c r="ILX21" s="41"/>
      <c r="ILY21" s="41"/>
      <c r="ILZ21" s="41"/>
      <c r="IMA21" s="41"/>
      <c r="IMB21" s="41"/>
      <c r="IMC21" s="41"/>
      <c r="IMD21" s="41"/>
      <c r="IME21" s="41"/>
      <c r="IMF21" s="41"/>
      <c r="IMG21" s="41"/>
      <c r="IMH21" s="41"/>
      <c r="IMI21" s="41"/>
      <c r="IMJ21" s="41"/>
      <c r="IMK21" s="41"/>
      <c r="IML21" s="41"/>
      <c r="IMM21" s="41"/>
      <c r="IMN21" s="41"/>
      <c r="IMO21" s="41"/>
      <c r="IMP21" s="41"/>
      <c r="IMQ21" s="41"/>
      <c r="IMR21" s="41"/>
      <c r="IMS21" s="41"/>
      <c r="IMT21" s="41"/>
      <c r="IMU21" s="41"/>
      <c r="IMV21" s="41"/>
      <c r="IMW21" s="41"/>
      <c r="IMX21" s="41"/>
      <c r="IMY21" s="41"/>
      <c r="IMZ21" s="41"/>
      <c r="INA21" s="41"/>
      <c r="INB21" s="41"/>
      <c r="INC21" s="41"/>
      <c r="IND21" s="41"/>
      <c r="INE21" s="41"/>
      <c r="INF21" s="41"/>
      <c r="ING21" s="41"/>
      <c r="INH21" s="41"/>
      <c r="INI21" s="41"/>
      <c r="INJ21" s="41"/>
      <c r="INK21" s="41"/>
      <c r="INL21" s="41"/>
      <c r="INM21" s="41"/>
      <c r="INN21" s="41"/>
      <c r="INO21" s="41"/>
      <c r="INP21" s="41"/>
      <c r="INQ21" s="41"/>
      <c r="INR21" s="41"/>
      <c r="INS21" s="41"/>
      <c r="INT21" s="41"/>
      <c r="INU21" s="41"/>
      <c r="INV21" s="41"/>
      <c r="INW21" s="41"/>
      <c r="INX21" s="41"/>
      <c r="INY21" s="41"/>
      <c r="INZ21" s="41"/>
      <c r="IOA21" s="41"/>
      <c r="IOB21" s="41"/>
      <c r="IOC21" s="41"/>
      <c r="IOD21" s="41"/>
      <c r="IOE21" s="41"/>
      <c r="IOF21" s="41"/>
      <c r="IOG21" s="41"/>
      <c r="IOH21" s="41"/>
      <c r="IOI21" s="41"/>
      <c r="IOJ21" s="41"/>
      <c r="IOK21" s="41"/>
      <c r="IOL21" s="41"/>
      <c r="IOM21" s="41"/>
      <c r="ION21" s="41"/>
      <c r="IOO21" s="41"/>
      <c r="IOP21" s="41"/>
      <c r="IOQ21" s="41"/>
      <c r="IOR21" s="41"/>
      <c r="IOS21" s="41"/>
      <c r="IOT21" s="41"/>
      <c r="IOU21" s="41"/>
      <c r="IOV21" s="41"/>
      <c r="IOW21" s="41"/>
      <c r="IOX21" s="41"/>
      <c r="IOY21" s="41"/>
      <c r="IOZ21" s="41"/>
      <c r="IPA21" s="41"/>
      <c r="IPB21" s="41"/>
      <c r="IPC21" s="41"/>
      <c r="IPD21" s="41"/>
      <c r="IPE21" s="41"/>
      <c r="IPF21" s="41"/>
      <c r="IPG21" s="41"/>
      <c r="IPH21" s="41"/>
      <c r="IPI21" s="41"/>
      <c r="IPJ21" s="41"/>
      <c r="IPK21" s="41"/>
      <c r="IPL21" s="41"/>
      <c r="IPM21" s="41"/>
      <c r="IPN21" s="41"/>
      <c r="IPO21" s="41"/>
      <c r="IPP21" s="41"/>
      <c r="IPQ21" s="41"/>
      <c r="IPR21" s="41"/>
      <c r="IPS21" s="41"/>
      <c r="IPT21" s="41"/>
      <c r="IPU21" s="41"/>
      <c r="IPV21" s="41"/>
      <c r="IPW21" s="41"/>
      <c r="IPX21" s="41"/>
      <c r="IPY21" s="41"/>
      <c r="IPZ21" s="41"/>
      <c r="IQA21" s="41"/>
      <c r="IQB21" s="41"/>
      <c r="IQC21" s="41"/>
      <c r="IQD21" s="41"/>
      <c r="IQE21" s="41"/>
      <c r="IQF21" s="41"/>
      <c r="IQG21" s="41"/>
      <c r="IQH21" s="41"/>
      <c r="IQI21" s="41"/>
      <c r="IQJ21" s="41"/>
      <c r="IQK21" s="41"/>
      <c r="IQL21" s="41"/>
      <c r="IQM21" s="41"/>
      <c r="IQN21" s="41"/>
      <c r="IQO21" s="41"/>
      <c r="IQP21" s="41"/>
      <c r="IQQ21" s="41"/>
      <c r="IQR21" s="41"/>
      <c r="IQS21" s="41"/>
      <c r="IQT21" s="41"/>
      <c r="IQU21" s="41"/>
      <c r="IQV21" s="41"/>
      <c r="IQW21" s="41"/>
      <c r="IQX21" s="41"/>
      <c r="IQY21" s="41"/>
      <c r="IQZ21" s="41"/>
      <c r="IRA21" s="41"/>
      <c r="IRB21" s="41"/>
      <c r="IRC21" s="41"/>
      <c r="IRD21" s="41"/>
      <c r="IRE21" s="41"/>
      <c r="IRF21" s="41"/>
      <c r="IRG21" s="41"/>
      <c r="IRH21" s="41"/>
      <c r="IRI21" s="41"/>
      <c r="IRJ21" s="41"/>
      <c r="IRK21" s="41"/>
      <c r="IRL21" s="41"/>
      <c r="IRM21" s="41"/>
      <c r="IRN21" s="41"/>
      <c r="IRO21" s="41"/>
      <c r="IRP21" s="41"/>
      <c r="IRQ21" s="41"/>
      <c r="IRR21" s="41"/>
      <c r="IRS21" s="41"/>
      <c r="IRT21" s="41"/>
      <c r="IRU21" s="41"/>
      <c r="IRV21" s="41"/>
      <c r="IRW21" s="41"/>
      <c r="IRX21" s="41"/>
      <c r="IRY21" s="41"/>
      <c r="IRZ21" s="41"/>
      <c r="ISA21" s="41"/>
      <c r="ISB21" s="41"/>
      <c r="ISC21" s="41"/>
      <c r="ISD21" s="41"/>
      <c r="ISE21" s="41"/>
      <c r="ISF21" s="41"/>
      <c r="ISG21" s="41"/>
      <c r="ISH21" s="41"/>
      <c r="ISI21" s="41"/>
      <c r="ISJ21" s="41"/>
      <c r="ISK21" s="41"/>
      <c r="ISL21" s="41"/>
      <c r="ISM21" s="41"/>
      <c r="ISN21" s="41"/>
      <c r="ISO21" s="41"/>
      <c r="ISP21" s="41"/>
      <c r="ISQ21" s="41"/>
      <c r="ISR21" s="41"/>
      <c r="ISS21" s="41"/>
      <c r="IST21" s="41"/>
      <c r="ISU21" s="41"/>
      <c r="ISV21" s="41"/>
      <c r="ISW21" s="41"/>
      <c r="ISX21" s="41"/>
      <c r="ISY21" s="41"/>
      <c r="ISZ21" s="41"/>
      <c r="ITA21" s="41"/>
      <c r="ITB21" s="41"/>
      <c r="ITC21" s="41"/>
      <c r="ITD21" s="41"/>
      <c r="ITE21" s="41"/>
      <c r="ITF21" s="41"/>
      <c r="ITG21" s="41"/>
      <c r="ITH21" s="41"/>
      <c r="ITI21" s="41"/>
      <c r="ITJ21" s="41"/>
      <c r="ITK21" s="41"/>
      <c r="ITL21" s="41"/>
      <c r="ITM21" s="41"/>
      <c r="ITN21" s="41"/>
      <c r="ITO21" s="41"/>
      <c r="ITP21" s="41"/>
      <c r="ITQ21" s="41"/>
      <c r="ITR21" s="41"/>
      <c r="ITS21" s="41"/>
      <c r="ITT21" s="41"/>
      <c r="ITU21" s="41"/>
      <c r="ITV21" s="41"/>
      <c r="ITW21" s="41"/>
      <c r="ITX21" s="41"/>
      <c r="ITY21" s="41"/>
      <c r="ITZ21" s="41"/>
      <c r="IUA21" s="41"/>
      <c r="IUB21" s="41"/>
      <c r="IUC21" s="41"/>
      <c r="IUD21" s="41"/>
      <c r="IUE21" s="41"/>
      <c r="IUF21" s="41"/>
      <c r="IUG21" s="41"/>
      <c r="IUH21" s="41"/>
      <c r="IUI21" s="41"/>
      <c r="IUJ21" s="41"/>
      <c r="IUK21" s="41"/>
      <c r="IUL21" s="41"/>
      <c r="IUM21" s="41"/>
      <c r="IUN21" s="41"/>
      <c r="IUO21" s="41"/>
      <c r="IUP21" s="41"/>
      <c r="IUQ21" s="41"/>
      <c r="IUR21" s="41"/>
      <c r="IUS21" s="41"/>
      <c r="IUT21" s="41"/>
      <c r="IUU21" s="41"/>
      <c r="IUV21" s="41"/>
      <c r="IUW21" s="41"/>
      <c r="IUX21" s="41"/>
      <c r="IUY21" s="41"/>
      <c r="IUZ21" s="41"/>
      <c r="IVA21" s="41"/>
      <c r="IVB21" s="41"/>
      <c r="IVC21" s="41"/>
      <c r="IVD21" s="41"/>
      <c r="IVE21" s="41"/>
      <c r="IVF21" s="41"/>
      <c r="IVG21" s="41"/>
      <c r="IVH21" s="41"/>
      <c r="IVI21" s="41"/>
      <c r="IVJ21" s="41"/>
      <c r="IVK21" s="41"/>
      <c r="IVL21" s="41"/>
      <c r="IVM21" s="41"/>
      <c r="IVN21" s="41"/>
      <c r="IVO21" s="41"/>
      <c r="IVP21" s="41"/>
      <c r="IVQ21" s="41"/>
      <c r="IVR21" s="41"/>
      <c r="IVS21" s="41"/>
      <c r="IVT21" s="41"/>
      <c r="IVU21" s="41"/>
      <c r="IVV21" s="41"/>
      <c r="IVW21" s="41"/>
      <c r="IVX21" s="41"/>
      <c r="IVY21" s="41"/>
      <c r="IVZ21" s="41"/>
      <c r="IWA21" s="41"/>
      <c r="IWB21" s="41"/>
      <c r="IWC21" s="41"/>
      <c r="IWD21" s="41"/>
      <c r="IWE21" s="41"/>
      <c r="IWF21" s="41"/>
      <c r="IWG21" s="41"/>
      <c r="IWH21" s="41"/>
      <c r="IWI21" s="41"/>
      <c r="IWJ21" s="41"/>
      <c r="IWK21" s="41"/>
      <c r="IWL21" s="41"/>
      <c r="IWM21" s="41"/>
      <c r="IWN21" s="41"/>
      <c r="IWO21" s="41"/>
      <c r="IWP21" s="41"/>
      <c r="IWQ21" s="41"/>
      <c r="IWR21" s="41"/>
      <c r="IWS21" s="41"/>
      <c r="IWT21" s="41"/>
      <c r="IWU21" s="41"/>
      <c r="IWV21" s="41"/>
      <c r="IWW21" s="41"/>
      <c r="IWX21" s="41"/>
      <c r="IWY21" s="41"/>
      <c r="IWZ21" s="41"/>
      <c r="IXA21" s="41"/>
      <c r="IXB21" s="41"/>
      <c r="IXC21" s="41"/>
      <c r="IXD21" s="41"/>
      <c r="IXE21" s="41"/>
      <c r="IXF21" s="41"/>
      <c r="IXG21" s="41"/>
      <c r="IXH21" s="41"/>
      <c r="IXI21" s="41"/>
      <c r="IXJ21" s="41"/>
      <c r="IXK21" s="41"/>
      <c r="IXL21" s="41"/>
      <c r="IXM21" s="41"/>
      <c r="IXN21" s="41"/>
      <c r="IXO21" s="41"/>
      <c r="IXP21" s="41"/>
      <c r="IXQ21" s="41"/>
      <c r="IXR21" s="41"/>
      <c r="IXS21" s="41"/>
      <c r="IXT21" s="41"/>
      <c r="IXU21" s="41"/>
      <c r="IXV21" s="41"/>
      <c r="IXW21" s="41"/>
      <c r="IXX21" s="41"/>
      <c r="IXY21" s="41"/>
      <c r="IXZ21" s="41"/>
      <c r="IYA21" s="41"/>
      <c r="IYB21" s="41"/>
      <c r="IYC21" s="41"/>
      <c r="IYD21" s="41"/>
      <c r="IYE21" s="41"/>
      <c r="IYF21" s="41"/>
      <c r="IYG21" s="41"/>
      <c r="IYH21" s="41"/>
      <c r="IYI21" s="41"/>
      <c r="IYJ21" s="41"/>
      <c r="IYK21" s="41"/>
      <c r="IYL21" s="41"/>
      <c r="IYM21" s="41"/>
      <c r="IYN21" s="41"/>
      <c r="IYO21" s="41"/>
      <c r="IYP21" s="41"/>
      <c r="IYQ21" s="41"/>
      <c r="IYR21" s="41"/>
      <c r="IYS21" s="41"/>
      <c r="IYT21" s="41"/>
      <c r="IYU21" s="41"/>
      <c r="IYV21" s="41"/>
      <c r="IYW21" s="41"/>
      <c r="IYX21" s="41"/>
      <c r="IYY21" s="41"/>
      <c r="IYZ21" s="41"/>
      <c r="IZA21" s="41"/>
      <c r="IZB21" s="41"/>
      <c r="IZC21" s="41"/>
      <c r="IZD21" s="41"/>
      <c r="IZE21" s="41"/>
      <c r="IZF21" s="41"/>
      <c r="IZG21" s="41"/>
      <c r="IZH21" s="41"/>
      <c r="IZI21" s="41"/>
      <c r="IZJ21" s="41"/>
      <c r="IZK21" s="41"/>
      <c r="IZL21" s="41"/>
      <c r="IZM21" s="41"/>
      <c r="IZN21" s="41"/>
      <c r="IZO21" s="41"/>
      <c r="IZP21" s="41"/>
      <c r="IZQ21" s="41"/>
      <c r="IZR21" s="41"/>
      <c r="IZS21" s="41"/>
      <c r="IZT21" s="41"/>
      <c r="IZU21" s="41"/>
      <c r="IZV21" s="41"/>
      <c r="IZW21" s="41"/>
      <c r="IZX21" s="41"/>
      <c r="IZY21" s="41"/>
      <c r="IZZ21" s="41"/>
      <c r="JAA21" s="41"/>
      <c r="JAB21" s="41"/>
      <c r="JAC21" s="41"/>
      <c r="JAD21" s="41"/>
      <c r="JAE21" s="41"/>
      <c r="JAF21" s="41"/>
      <c r="JAG21" s="41"/>
      <c r="JAH21" s="41"/>
      <c r="JAI21" s="41"/>
      <c r="JAJ21" s="41"/>
      <c r="JAK21" s="41"/>
      <c r="JAL21" s="41"/>
      <c r="JAM21" s="41"/>
      <c r="JAN21" s="41"/>
      <c r="JAO21" s="41"/>
      <c r="JAP21" s="41"/>
      <c r="JAQ21" s="41"/>
      <c r="JAR21" s="41"/>
      <c r="JAS21" s="41"/>
      <c r="JAT21" s="41"/>
      <c r="JAU21" s="41"/>
      <c r="JAV21" s="41"/>
      <c r="JAW21" s="41"/>
      <c r="JAX21" s="41"/>
      <c r="JAY21" s="41"/>
      <c r="JAZ21" s="41"/>
      <c r="JBA21" s="41"/>
      <c r="JBB21" s="41"/>
      <c r="JBC21" s="41"/>
      <c r="JBD21" s="41"/>
      <c r="JBE21" s="41"/>
      <c r="JBF21" s="41"/>
      <c r="JBG21" s="41"/>
      <c r="JBH21" s="41"/>
      <c r="JBI21" s="41"/>
      <c r="JBJ21" s="41"/>
      <c r="JBK21" s="41"/>
      <c r="JBL21" s="41"/>
      <c r="JBM21" s="41"/>
      <c r="JBN21" s="41"/>
      <c r="JBO21" s="41"/>
      <c r="JBP21" s="41"/>
      <c r="JBQ21" s="41"/>
      <c r="JBR21" s="41"/>
      <c r="JBS21" s="41"/>
      <c r="JBT21" s="41"/>
      <c r="JBU21" s="41"/>
      <c r="JBV21" s="41"/>
      <c r="JBW21" s="41"/>
      <c r="JBX21" s="41"/>
      <c r="JBY21" s="41"/>
      <c r="JBZ21" s="41"/>
      <c r="JCA21" s="41"/>
      <c r="JCB21" s="41"/>
      <c r="JCC21" s="41"/>
      <c r="JCD21" s="41"/>
      <c r="JCE21" s="41"/>
      <c r="JCF21" s="41"/>
      <c r="JCG21" s="41"/>
      <c r="JCH21" s="41"/>
      <c r="JCI21" s="41"/>
      <c r="JCJ21" s="41"/>
      <c r="JCK21" s="41"/>
      <c r="JCL21" s="41"/>
      <c r="JCM21" s="41"/>
      <c r="JCN21" s="41"/>
      <c r="JCO21" s="41"/>
      <c r="JCP21" s="41"/>
      <c r="JCQ21" s="41"/>
      <c r="JCR21" s="41"/>
      <c r="JCS21" s="41"/>
      <c r="JCT21" s="41"/>
      <c r="JCU21" s="41"/>
      <c r="JCV21" s="41"/>
      <c r="JCW21" s="41"/>
      <c r="JCX21" s="41"/>
      <c r="JCY21" s="41"/>
      <c r="JCZ21" s="41"/>
      <c r="JDA21" s="41"/>
      <c r="JDB21" s="41"/>
      <c r="JDC21" s="41"/>
      <c r="JDD21" s="41"/>
      <c r="JDE21" s="41"/>
      <c r="JDF21" s="41"/>
      <c r="JDG21" s="41"/>
      <c r="JDH21" s="41"/>
      <c r="JDI21" s="41"/>
      <c r="JDJ21" s="41"/>
      <c r="JDK21" s="41"/>
      <c r="JDL21" s="41"/>
      <c r="JDM21" s="41"/>
      <c r="JDN21" s="41"/>
      <c r="JDO21" s="41"/>
      <c r="JDP21" s="41"/>
      <c r="JDQ21" s="41"/>
      <c r="JDR21" s="41"/>
      <c r="JDS21" s="41"/>
      <c r="JDT21" s="41"/>
      <c r="JDU21" s="41"/>
      <c r="JDV21" s="41"/>
      <c r="JDW21" s="41"/>
      <c r="JDX21" s="41"/>
      <c r="JDY21" s="41"/>
      <c r="JDZ21" s="41"/>
      <c r="JEA21" s="41"/>
      <c r="JEB21" s="41"/>
      <c r="JEC21" s="41"/>
      <c r="JED21" s="41"/>
      <c r="JEE21" s="41"/>
      <c r="JEF21" s="41"/>
      <c r="JEG21" s="41"/>
      <c r="JEH21" s="41"/>
      <c r="JEI21" s="41"/>
      <c r="JEJ21" s="41"/>
      <c r="JEK21" s="41"/>
      <c r="JEL21" s="41"/>
      <c r="JEM21" s="41"/>
      <c r="JEN21" s="41"/>
      <c r="JEO21" s="41"/>
      <c r="JEP21" s="41"/>
      <c r="JEQ21" s="41"/>
      <c r="JER21" s="41"/>
      <c r="JES21" s="41"/>
      <c r="JET21" s="41"/>
      <c r="JEU21" s="41"/>
      <c r="JEV21" s="41"/>
      <c r="JEW21" s="41"/>
      <c r="JEX21" s="41"/>
      <c r="JEY21" s="41"/>
      <c r="JEZ21" s="41"/>
      <c r="JFA21" s="41"/>
      <c r="JFB21" s="41"/>
      <c r="JFC21" s="41"/>
      <c r="JFD21" s="41"/>
      <c r="JFE21" s="41"/>
      <c r="JFF21" s="41"/>
      <c r="JFG21" s="41"/>
      <c r="JFH21" s="41"/>
      <c r="JFI21" s="41"/>
      <c r="JFJ21" s="41"/>
      <c r="JFK21" s="41"/>
      <c r="JFL21" s="41"/>
      <c r="JFM21" s="41"/>
      <c r="JFN21" s="41"/>
      <c r="JFO21" s="41"/>
      <c r="JFP21" s="41"/>
      <c r="JFQ21" s="41"/>
      <c r="JFR21" s="41"/>
      <c r="JFS21" s="41"/>
      <c r="JFT21" s="41"/>
      <c r="JFU21" s="41"/>
      <c r="JFV21" s="41"/>
      <c r="JFW21" s="41"/>
      <c r="JFX21" s="41"/>
      <c r="JFY21" s="41"/>
      <c r="JFZ21" s="41"/>
      <c r="JGA21" s="41"/>
      <c r="JGB21" s="41"/>
      <c r="JGC21" s="41"/>
      <c r="JGD21" s="41"/>
      <c r="JGE21" s="41"/>
      <c r="JGF21" s="41"/>
      <c r="JGG21" s="41"/>
      <c r="JGH21" s="41"/>
      <c r="JGI21" s="41"/>
      <c r="JGJ21" s="41"/>
      <c r="JGK21" s="41"/>
      <c r="JGL21" s="41"/>
      <c r="JGM21" s="41"/>
      <c r="JGN21" s="41"/>
      <c r="JGO21" s="41"/>
      <c r="JGP21" s="41"/>
      <c r="JGQ21" s="41"/>
      <c r="JGR21" s="41"/>
      <c r="JGS21" s="41"/>
      <c r="JGT21" s="41"/>
      <c r="JGU21" s="41"/>
      <c r="JGV21" s="41"/>
      <c r="JGW21" s="41"/>
      <c r="JGX21" s="41"/>
      <c r="JGY21" s="41"/>
      <c r="JGZ21" s="41"/>
      <c r="JHA21" s="41"/>
      <c r="JHB21" s="41"/>
      <c r="JHC21" s="41"/>
      <c r="JHD21" s="41"/>
      <c r="JHE21" s="41"/>
      <c r="JHF21" s="41"/>
      <c r="JHG21" s="41"/>
      <c r="JHH21" s="41"/>
      <c r="JHI21" s="41"/>
      <c r="JHJ21" s="41"/>
      <c r="JHK21" s="41"/>
      <c r="JHL21" s="41"/>
      <c r="JHM21" s="41"/>
      <c r="JHN21" s="41"/>
      <c r="JHO21" s="41"/>
      <c r="JHP21" s="41"/>
      <c r="JHQ21" s="41"/>
      <c r="JHR21" s="41"/>
      <c r="JHS21" s="41"/>
      <c r="JHT21" s="41"/>
      <c r="JHU21" s="41"/>
      <c r="JHV21" s="41"/>
      <c r="JHW21" s="41"/>
      <c r="JHX21" s="41"/>
      <c r="JHY21" s="41"/>
      <c r="JHZ21" s="41"/>
      <c r="JIA21" s="41"/>
      <c r="JIB21" s="41"/>
      <c r="JIC21" s="41"/>
      <c r="JID21" s="41"/>
      <c r="JIE21" s="41"/>
      <c r="JIF21" s="41"/>
      <c r="JIG21" s="41"/>
      <c r="JIH21" s="41"/>
      <c r="JII21" s="41"/>
      <c r="JIJ21" s="41"/>
      <c r="JIK21" s="41"/>
      <c r="JIL21" s="41"/>
      <c r="JIM21" s="41"/>
      <c r="JIN21" s="41"/>
      <c r="JIO21" s="41"/>
      <c r="JIP21" s="41"/>
      <c r="JIQ21" s="41"/>
      <c r="JIR21" s="41"/>
      <c r="JIS21" s="41"/>
      <c r="JIT21" s="41"/>
      <c r="JIU21" s="41"/>
      <c r="JIV21" s="41"/>
      <c r="JIW21" s="41"/>
      <c r="JIX21" s="41"/>
      <c r="JIY21" s="41"/>
      <c r="JIZ21" s="41"/>
      <c r="JJA21" s="41"/>
      <c r="JJB21" s="41"/>
      <c r="JJC21" s="41"/>
      <c r="JJD21" s="41"/>
      <c r="JJE21" s="41"/>
      <c r="JJF21" s="41"/>
      <c r="JJG21" s="41"/>
      <c r="JJH21" s="41"/>
      <c r="JJI21" s="41"/>
      <c r="JJJ21" s="41"/>
      <c r="JJK21" s="41"/>
      <c r="JJL21" s="41"/>
      <c r="JJM21" s="41"/>
      <c r="JJN21" s="41"/>
      <c r="JJO21" s="41"/>
      <c r="JJP21" s="41"/>
      <c r="JJQ21" s="41"/>
      <c r="JJR21" s="41"/>
      <c r="JJS21" s="41"/>
      <c r="JJT21" s="41"/>
      <c r="JJU21" s="41"/>
      <c r="JJV21" s="41"/>
      <c r="JJW21" s="41"/>
      <c r="JJX21" s="41"/>
      <c r="JJY21" s="41"/>
      <c r="JJZ21" s="41"/>
      <c r="JKA21" s="41"/>
      <c r="JKB21" s="41"/>
      <c r="JKC21" s="41"/>
      <c r="JKD21" s="41"/>
      <c r="JKE21" s="41"/>
      <c r="JKF21" s="41"/>
      <c r="JKG21" s="41"/>
      <c r="JKH21" s="41"/>
      <c r="JKI21" s="41"/>
      <c r="JKJ21" s="41"/>
      <c r="JKK21" s="41"/>
      <c r="JKL21" s="41"/>
      <c r="JKM21" s="41"/>
      <c r="JKN21" s="41"/>
      <c r="JKO21" s="41"/>
      <c r="JKP21" s="41"/>
      <c r="JKQ21" s="41"/>
      <c r="JKR21" s="41"/>
      <c r="JKS21" s="41"/>
      <c r="JKT21" s="41"/>
      <c r="JKU21" s="41"/>
      <c r="JKV21" s="41"/>
      <c r="JKW21" s="41"/>
      <c r="JKX21" s="41"/>
      <c r="JKY21" s="41"/>
      <c r="JKZ21" s="41"/>
      <c r="JLA21" s="41"/>
      <c r="JLB21" s="41"/>
      <c r="JLC21" s="41"/>
      <c r="JLD21" s="41"/>
      <c r="JLE21" s="41"/>
      <c r="JLF21" s="41"/>
      <c r="JLG21" s="41"/>
      <c r="JLH21" s="41"/>
      <c r="JLI21" s="41"/>
      <c r="JLJ21" s="41"/>
      <c r="JLK21" s="41"/>
      <c r="JLL21" s="41"/>
      <c r="JLM21" s="41"/>
      <c r="JLN21" s="41"/>
      <c r="JLO21" s="41"/>
      <c r="JLP21" s="41"/>
      <c r="JLQ21" s="41"/>
      <c r="JLR21" s="41"/>
      <c r="JLS21" s="41"/>
      <c r="JLT21" s="41"/>
      <c r="JLU21" s="41"/>
      <c r="JLV21" s="41"/>
      <c r="JLW21" s="41"/>
      <c r="JLX21" s="41"/>
      <c r="JLY21" s="41"/>
      <c r="JLZ21" s="41"/>
      <c r="JMA21" s="41"/>
      <c r="JMB21" s="41"/>
      <c r="JMC21" s="41"/>
      <c r="JMD21" s="41"/>
      <c r="JME21" s="41"/>
      <c r="JMF21" s="41"/>
      <c r="JMG21" s="41"/>
      <c r="JMH21" s="41"/>
      <c r="JMI21" s="41"/>
      <c r="JMJ21" s="41"/>
      <c r="JMK21" s="41"/>
      <c r="JML21" s="41"/>
      <c r="JMM21" s="41"/>
      <c r="JMN21" s="41"/>
      <c r="JMO21" s="41"/>
      <c r="JMP21" s="41"/>
      <c r="JMQ21" s="41"/>
      <c r="JMR21" s="41"/>
      <c r="JMS21" s="41"/>
      <c r="JMT21" s="41"/>
      <c r="JMU21" s="41"/>
      <c r="JMV21" s="41"/>
      <c r="JMW21" s="41"/>
      <c r="JMX21" s="41"/>
      <c r="JMY21" s="41"/>
      <c r="JMZ21" s="41"/>
      <c r="JNA21" s="41"/>
      <c r="JNB21" s="41"/>
      <c r="JNC21" s="41"/>
      <c r="JND21" s="41"/>
      <c r="JNE21" s="41"/>
      <c r="JNF21" s="41"/>
      <c r="JNG21" s="41"/>
      <c r="JNH21" s="41"/>
      <c r="JNI21" s="41"/>
      <c r="JNJ21" s="41"/>
      <c r="JNK21" s="41"/>
      <c r="JNL21" s="41"/>
      <c r="JNM21" s="41"/>
      <c r="JNN21" s="41"/>
      <c r="JNO21" s="41"/>
      <c r="JNP21" s="41"/>
      <c r="JNQ21" s="41"/>
      <c r="JNR21" s="41"/>
      <c r="JNS21" s="41"/>
      <c r="JNT21" s="41"/>
      <c r="JNU21" s="41"/>
      <c r="JNV21" s="41"/>
      <c r="JNW21" s="41"/>
      <c r="JNX21" s="41"/>
      <c r="JNY21" s="41"/>
      <c r="JNZ21" s="41"/>
      <c r="JOA21" s="41"/>
      <c r="JOB21" s="41"/>
      <c r="JOC21" s="41"/>
      <c r="JOD21" s="41"/>
      <c r="JOE21" s="41"/>
      <c r="JOF21" s="41"/>
      <c r="JOG21" s="41"/>
      <c r="JOH21" s="41"/>
      <c r="JOI21" s="41"/>
      <c r="JOJ21" s="41"/>
      <c r="JOK21" s="41"/>
      <c r="JOL21" s="41"/>
      <c r="JOM21" s="41"/>
      <c r="JON21" s="41"/>
      <c r="JOO21" s="41"/>
      <c r="JOP21" s="41"/>
      <c r="JOQ21" s="41"/>
      <c r="JOR21" s="41"/>
      <c r="JOS21" s="41"/>
      <c r="JOT21" s="41"/>
      <c r="JOU21" s="41"/>
      <c r="JOV21" s="41"/>
      <c r="JOW21" s="41"/>
      <c r="JOX21" s="41"/>
      <c r="JOY21" s="41"/>
      <c r="JOZ21" s="41"/>
      <c r="JPA21" s="41"/>
      <c r="JPB21" s="41"/>
      <c r="JPC21" s="41"/>
      <c r="JPD21" s="41"/>
      <c r="JPE21" s="41"/>
      <c r="JPF21" s="41"/>
      <c r="JPG21" s="41"/>
      <c r="JPH21" s="41"/>
      <c r="JPI21" s="41"/>
      <c r="JPJ21" s="41"/>
      <c r="JPK21" s="41"/>
      <c r="JPL21" s="41"/>
      <c r="JPM21" s="41"/>
      <c r="JPN21" s="41"/>
      <c r="JPO21" s="41"/>
      <c r="JPP21" s="41"/>
      <c r="JPQ21" s="41"/>
      <c r="JPR21" s="41"/>
      <c r="JPS21" s="41"/>
      <c r="JPT21" s="41"/>
      <c r="JPU21" s="41"/>
      <c r="JPV21" s="41"/>
      <c r="JPW21" s="41"/>
      <c r="JPX21" s="41"/>
      <c r="JPY21" s="41"/>
      <c r="JPZ21" s="41"/>
      <c r="JQA21" s="41"/>
      <c r="JQB21" s="41"/>
      <c r="JQC21" s="41"/>
      <c r="JQD21" s="41"/>
      <c r="JQE21" s="41"/>
      <c r="JQF21" s="41"/>
      <c r="JQG21" s="41"/>
      <c r="JQH21" s="41"/>
      <c r="JQI21" s="41"/>
      <c r="JQJ21" s="41"/>
      <c r="JQK21" s="41"/>
      <c r="JQL21" s="41"/>
      <c r="JQM21" s="41"/>
      <c r="JQN21" s="41"/>
      <c r="JQO21" s="41"/>
      <c r="JQP21" s="41"/>
      <c r="JQQ21" s="41"/>
      <c r="JQR21" s="41"/>
      <c r="JQS21" s="41"/>
      <c r="JQT21" s="41"/>
      <c r="JQU21" s="41"/>
      <c r="JQV21" s="41"/>
      <c r="JQW21" s="41"/>
      <c r="JQX21" s="41"/>
      <c r="JQY21" s="41"/>
      <c r="JQZ21" s="41"/>
      <c r="JRA21" s="41"/>
      <c r="JRB21" s="41"/>
      <c r="JRC21" s="41"/>
      <c r="JRD21" s="41"/>
      <c r="JRE21" s="41"/>
      <c r="JRF21" s="41"/>
      <c r="JRG21" s="41"/>
      <c r="JRH21" s="41"/>
      <c r="JRI21" s="41"/>
      <c r="JRJ21" s="41"/>
      <c r="JRK21" s="41"/>
      <c r="JRL21" s="41"/>
      <c r="JRM21" s="41"/>
      <c r="JRN21" s="41"/>
      <c r="JRO21" s="41"/>
      <c r="JRP21" s="41"/>
      <c r="JRQ21" s="41"/>
      <c r="JRR21" s="41"/>
      <c r="JRS21" s="41"/>
      <c r="JRT21" s="41"/>
      <c r="JRU21" s="41"/>
      <c r="JRV21" s="41"/>
      <c r="JRW21" s="41"/>
      <c r="JRX21" s="41"/>
      <c r="JRY21" s="41"/>
      <c r="JRZ21" s="41"/>
      <c r="JSA21" s="41"/>
      <c r="JSB21" s="41"/>
      <c r="JSC21" s="41"/>
      <c r="JSD21" s="41"/>
      <c r="JSE21" s="41"/>
      <c r="JSF21" s="41"/>
      <c r="JSG21" s="41"/>
      <c r="JSH21" s="41"/>
      <c r="JSI21" s="41"/>
      <c r="JSJ21" s="41"/>
      <c r="JSK21" s="41"/>
      <c r="JSL21" s="41"/>
      <c r="JSM21" s="41"/>
      <c r="JSN21" s="41"/>
      <c r="JSO21" s="41"/>
      <c r="JSP21" s="41"/>
      <c r="JSQ21" s="41"/>
      <c r="JSR21" s="41"/>
      <c r="JSS21" s="41"/>
      <c r="JST21" s="41"/>
      <c r="JSU21" s="41"/>
      <c r="JSV21" s="41"/>
      <c r="JSW21" s="41"/>
      <c r="JSX21" s="41"/>
      <c r="JSY21" s="41"/>
      <c r="JSZ21" s="41"/>
      <c r="JTA21" s="41"/>
      <c r="JTB21" s="41"/>
      <c r="JTC21" s="41"/>
      <c r="JTD21" s="41"/>
      <c r="JTE21" s="41"/>
      <c r="JTF21" s="41"/>
      <c r="JTG21" s="41"/>
      <c r="JTH21" s="41"/>
      <c r="JTI21" s="41"/>
      <c r="JTJ21" s="41"/>
      <c r="JTK21" s="41"/>
      <c r="JTL21" s="41"/>
      <c r="JTM21" s="41"/>
      <c r="JTN21" s="41"/>
      <c r="JTO21" s="41"/>
      <c r="JTP21" s="41"/>
      <c r="JTQ21" s="41"/>
      <c r="JTR21" s="41"/>
      <c r="JTS21" s="41"/>
      <c r="JTT21" s="41"/>
      <c r="JTU21" s="41"/>
      <c r="JTV21" s="41"/>
      <c r="JTW21" s="41"/>
      <c r="JTX21" s="41"/>
      <c r="JTY21" s="41"/>
      <c r="JTZ21" s="41"/>
      <c r="JUA21" s="41"/>
      <c r="JUB21" s="41"/>
      <c r="JUC21" s="41"/>
      <c r="JUD21" s="41"/>
      <c r="JUE21" s="41"/>
      <c r="JUF21" s="41"/>
      <c r="JUG21" s="41"/>
      <c r="JUH21" s="41"/>
      <c r="JUI21" s="41"/>
      <c r="JUJ21" s="41"/>
      <c r="JUK21" s="41"/>
      <c r="JUL21" s="41"/>
      <c r="JUM21" s="41"/>
      <c r="JUN21" s="41"/>
      <c r="JUO21" s="41"/>
      <c r="JUP21" s="41"/>
      <c r="JUQ21" s="41"/>
      <c r="JUR21" s="41"/>
      <c r="JUS21" s="41"/>
      <c r="JUT21" s="41"/>
      <c r="JUU21" s="41"/>
      <c r="JUV21" s="41"/>
      <c r="JUW21" s="41"/>
      <c r="JUX21" s="41"/>
      <c r="JUY21" s="41"/>
      <c r="JUZ21" s="41"/>
      <c r="JVA21" s="41"/>
      <c r="JVB21" s="41"/>
      <c r="JVC21" s="41"/>
      <c r="JVD21" s="41"/>
      <c r="JVE21" s="41"/>
      <c r="JVF21" s="41"/>
      <c r="JVG21" s="41"/>
      <c r="JVH21" s="41"/>
      <c r="JVI21" s="41"/>
      <c r="JVJ21" s="41"/>
      <c r="JVK21" s="41"/>
      <c r="JVL21" s="41"/>
      <c r="JVM21" s="41"/>
      <c r="JVN21" s="41"/>
      <c r="JVO21" s="41"/>
      <c r="JVP21" s="41"/>
      <c r="JVQ21" s="41"/>
      <c r="JVR21" s="41"/>
      <c r="JVS21" s="41"/>
      <c r="JVT21" s="41"/>
      <c r="JVU21" s="41"/>
      <c r="JVV21" s="41"/>
      <c r="JVW21" s="41"/>
      <c r="JVX21" s="41"/>
      <c r="JVY21" s="41"/>
      <c r="JVZ21" s="41"/>
      <c r="JWA21" s="41"/>
      <c r="JWB21" s="41"/>
      <c r="JWC21" s="41"/>
      <c r="JWD21" s="41"/>
      <c r="JWE21" s="41"/>
      <c r="JWF21" s="41"/>
      <c r="JWG21" s="41"/>
      <c r="JWH21" s="41"/>
      <c r="JWI21" s="41"/>
      <c r="JWJ21" s="41"/>
      <c r="JWK21" s="41"/>
      <c r="JWL21" s="41"/>
      <c r="JWM21" s="41"/>
      <c r="JWN21" s="41"/>
      <c r="JWO21" s="41"/>
      <c r="JWP21" s="41"/>
      <c r="JWQ21" s="41"/>
      <c r="JWR21" s="41"/>
      <c r="JWS21" s="41"/>
      <c r="JWT21" s="41"/>
      <c r="JWU21" s="41"/>
      <c r="JWV21" s="41"/>
      <c r="JWW21" s="41"/>
      <c r="JWX21" s="41"/>
      <c r="JWY21" s="41"/>
      <c r="JWZ21" s="41"/>
      <c r="JXA21" s="41"/>
      <c r="JXB21" s="41"/>
      <c r="JXC21" s="41"/>
      <c r="JXD21" s="41"/>
      <c r="JXE21" s="41"/>
      <c r="JXF21" s="41"/>
      <c r="JXG21" s="41"/>
      <c r="JXH21" s="41"/>
      <c r="JXI21" s="41"/>
      <c r="JXJ21" s="41"/>
      <c r="JXK21" s="41"/>
      <c r="JXL21" s="41"/>
      <c r="JXM21" s="41"/>
      <c r="JXN21" s="41"/>
      <c r="JXO21" s="41"/>
      <c r="JXP21" s="41"/>
      <c r="JXQ21" s="41"/>
      <c r="JXR21" s="41"/>
      <c r="JXS21" s="41"/>
      <c r="JXT21" s="41"/>
      <c r="JXU21" s="41"/>
      <c r="JXV21" s="41"/>
      <c r="JXW21" s="41"/>
      <c r="JXX21" s="41"/>
      <c r="JXY21" s="41"/>
      <c r="JXZ21" s="41"/>
      <c r="JYA21" s="41"/>
      <c r="JYB21" s="41"/>
      <c r="JYC21" s="41"/>
      <c r="JYD21" s="41"/>
      <c r="JYE21" s="41"/>
      <c r="JYF21" s="41"/>
      <c r="JYG21" s="41"/>
      <c r="JYH21" s="41"/>
      <c r="JYI21" s="41"/>
      <c r="JYJ21" s="41"/>
      <c r="JYK21" s="41"/>
      <c r="JYL21" s="41"/>
      <c r="JYM21" s="41"/>
      <c r="JYN21" s="41"/>
      <c r="JYO21" s="41"/>
      <c r="JYP21" s="41"/>
      <c r="JYQ21" s="41"/>
      <c r="JYR21" s="41"/>
      <c r="JYS21" s="41"/>
      <c r="JYT21" s="41"/>
      <c r="JYU21" s="41"/>
      <c r="JYV21" s="41"/>
      <c r="JYW21" s="41"/>
      <c r="JYX21" s="41"/>
      <c r="JYY21" s="41"/>
      <c r="JYZ21" s="41"/>
      <c r="JZA21" s="41"/>
      <c r="JZB21" s="41"/>
      <c r="JZC21" s="41"/>
      <c r="JZD21" s="41"/>
      <c r="JZE21" s="41"/>
      <c r="JZF21" s="41"/>
      <c r="JZG21" s="41"/>
      <c r="JZH21" s="41"/>
      <c r="JZI21" s="41"/>
      <c r="JZJ21" s="41"/>
      <c r="JZK21" s="41"/>
      <c r="JZL21" s="41"/>
      <c r="JZM21" s="41"/>
      <c r="JZN21" s="41"/>
      <c r="JZO21" s="41"/>
      <c r="JZP21" s="41"/>
      <c r="JZQ21" s="41"/>
      <c r="JZR21" s="41"/>
      <c r="JZS21" s="41"/>
      <c r="JZT21" s="41"/>
      <c r="JZU21" s="41"/>
      <c r="JZV21" s="41"/>
      <c r="JZW21" s="41"/>
      <c r="JZX21" s="41"/>
      <c r="JZY21" s="41"/>
      <c r="JZZ21" s="41"/>
      <c r="KAA21" s="41"/>
      <c r="KAB21" s="41"/>
      <c r="KAC21" s="41"/>
      <c r="KAD21" s="41"/>
      <c r="KAE21" s="41"/>
      <c r="KAF21" s="41"/>
      <c r="KAG21" s="41"/>
      <c r="KAH21" s="41"/>
      <c r="KAI21" s="41"/>
      <c r="KAJ21" s="41"/>
      <c r="KAK21" s="41"/>
      <c r="KAL21" s="41"/>
      <c r="KAM21" s="41"/>
      <c r="KAN21" s="41"/>
      <c r="KAO21" s="41"/>
      <c r="KAP21" s="41"/>
      <c r="KAQ21" s="41"/>
      <c r="KAR21" s="41"/>
      <c r="KAS21" s="41"/>
      <c r="KAT21" s="41"/>
      <c r="KAU21" s="41"/>
      <c r="KAV21" s="41"/>
      <c r="KAW21" s="41"/>
      <c r="KAX21" s="41"/>
      <c r="KAY21" s="41"/>
      <c r="KAZ21" s="41"/>
      <c r="KBA21" s="41"/>
      <c r="KBB21" s="41"/>
      <c r="KBC21" s="41"/>
      <c r="KBD21" s="41"/>
      <c r="KBE21" s="41"/>
      <c r="KBF21" s="41"/>
      <c r="KBG21" s="41"/>
      <c r="KBH21" s="41"/>
      <c r="KBI21" s="41"/>
      <c r="KBJ21" s="41"/>
      <c r="KBK21" s="41"/>
      <c r="KBL21" s="41"/>
      <c r="KBM21" s="41"/>
      <c r="KBN21" s="41"/>
      <c r="KBO21" s="41"/>
      <c r="KBP21" s="41"/>
      <c r="KBQ21" s="41"/>
      <c r="KBR21" s="41"/>
      <c r="KBS21" s="41"/>
      <c r="KBT21" s="41"/>
      <c r="KBU21" s="41"/>
      <c r="KBV21" s="41"/>
      <c r="KBW21" s="41"/>
      <c r="KBX21" s="41"/>
      <c r="KBY21" s="41"/>
      <c r="KBZ21" s="41"/>
      <c r="KCA21" s="41"/>
      <c r="KCB21" s="41"/>
      <c r="KCC21" s="41"/>
      <c r="KCD21" s="41"/>
      <c r="KCE21" s="41"/>
      <c r="KCF21" s="41"/>
      <c r="KCG21" s="41"/>
      <c r="KCH21" s="41"/>
      <c r="KCI21" s="41"/>
      <c r="KCJ21" s="41"/>
      <c r="KCK21" s="41"/>
      <c r="KCL21" s="41"/>
      <c r="KCM21" s="41"/>
      <c r="KCN21" s="41"/>
      <c r="KCO21" s="41"/>
      <c r="KCP21" s="41"/>
      <c r="KCQ21" s="41"/>
      <c r="KCR21" s="41"/>
      <c r="KCS21" s="41"/>
      <c r="KCT21" s="41"/>
      <c r="KCU21" s="41"/>
      <c r="KCV21" s="41"/>
      <c r="KCW21" s="41"/>
      <c r="KCX21" s="41"/>
      <c r="KCY21" s="41"/>
      <c r="KCZ21" s="41"/>
      <c r="KDA21" s="41"/>
      <c r="KDB21" s="41"/>
      <c r="KDC21" s="41"/>
      <c r="KDD21" s="41"/>
      <c r="KDE21" s="41"/>
      <c r="KDF21" s="41"/>
      <c r="KDG21" s="41"/>
      <c r="KDH21" s="41"/>
      <c r="KDI21" s="41"/>
      <c r="KDJ21" s="41"/>
      <c r="KDK21" s="41"/>
      <c r="KDL21" s="41"/>
      <c r="KDM21" s="41"/>
      <c r="KDN21" s="41"/>
      <c r="KDO21" s="41"/>
      <c r="KDP21" s="41"/>
      <c r="KDQ21" s="41"/>
      <c r="KDR21" s="41"/>
      <c r="KDS21" s="41"/>
      <c r="KDT21" s="41"/>
      <c r="KDU21" s="41"/>
      <c r="KDV21" s="41"/>
      <c r="KDW21" s="41"/>
      <c r="KDX21" s="41"/>
      <c r="KDY21" s="41"/>
      <c r="KDZ21" s="41"/>
      <c r="KEA21" s="41"/>
      <c r="KEB21" s="41"/>
      <c r="KEC21" s="41"/>
      <c r="KED21" s="41"/>
      <c r="KEE21" s="41"/>
      <c r="KEF21" s="41"/>
      <c r="KEG21" s="41"/>
      <c r="KEH21" s="41"/>
      <c r="KEI21" s="41"/>
      <c r="KEJ21" s="41"/>
      <c r="KEK21" s="41"/>
      <c r="KEL21" s="41"/>
      <c r="KEM21" s="41"/>
      <c r="KEN21" s="41"/>
      <c r="KEO21" s="41"/>
      <c r="KEP21" s="41"/>
      <c r="KEQ21" s="41"/>
      <c r="KER21" s="41"/>
      <c r="KES21" s="41"/>
      <c r="KET21" s="41"/>
      <c r="KEU21" s="41"/>
      <c r="KEV21" s="41"/>
      <c r="KEW21" s="41"/>
      <c r="KEX21" s="41"/>
      <c r="KEY21" s="41"/>
      <c r="KEZ21" s="41"/>
      <c r="KFA21" s="41"/>
      <c r="KFB21" s="41"/>
      <c r="KFC21" s="41"/>
      <c r="KFD21" s="41"/>
      <c r="KFE21" s="41"/>
      <c r="KFF21" s="41"/>
      <c r="KFG21" s="41"/>
      <c r="KFH21" s="41"/>
      <c r="KFI21" s="41"/>
      <c r="KFJ21" s="41"/>
      <c r="KFK21" s="41"/>
      <c r="KFL21" s="41"/>
      <c r="KFM21" s="41"/>
      <c r="KFN21" s="41"/>
      <c r="KFO21" s="41"/>
      <c r="KFP21" s="41"/>
      <c r="KFQ21" s="41"/>
      <c r="KFR21" s="41"/>
      <c r="KFS21" s="41"/>
      <c r="KFT21" s="41"/>
      <c r="KFU21" s="41"/>
      <c r="KFV21" s="41"/>
      <c r="KFW21" s="41"/>
      <c r="KFX21" s="41"/>
      <c r="KFY21" s="41"/>
      <c r="KFZ21" s="41"/>
      <c r="KGA21" s="41"/>
      <c r="KGB21" s="41"/>
      <c r="KGC21" s="41"/>
      <c r="KGD21" s="41"/>
      <c r="KGE21" s="41"/>
      <c r="KGF21" s="41"/>
      <c r="KGG21" s="41"/>
      <c r="KGH21" s="41"/>
      <c r="KGI21" s="41"/>
      <c r="KGJ21" s="41"/>
      <c r="KGK21" s="41"/>
      <c r="KGL21" s="41"/>
      <c r="KGM21" s="41"/>
      <c r="KGN21" s="41"/>
      <c r="KGO21" s="41"/>
      <c r="KGP21" s="41"/>
      <c r="KGQ21" s="41"/>
      <c r="KGR21" s="41"/>
      <c r="KGS21" s="41"/>
      <c r="KGT21" s="41"/>
      <c r="KGU21" s="41"/>
      <c r="KGV21" s="41"/>
      <c r="KGW21" s="41"/>
      <c r="KGX21" s="41"/>
      <c r="KGY21" s="41"/>
      <c r="KGZ21" s="41"/>
      <c r="KHA21" s="41"/>
      <c r="KHB21" s="41"/>
      <c r="KHC21" s="41"/>
      <c r="KHD21" s="41"/>
      <c r="KHE21" s="41"/>
      <c r="KHF21" s="41"/>
      <c r="KHG21" s="41"/>
      <c r="KHH21" s="41"/>
      <c r="KHI21" s="41"/>
      <c r="KHJ21" s="41"/>
      <c r="KHK21" s="41"/>
      <c r="KHL21" s="41"/>
      <c r="KHM21" s="41"/>
      <c r="KHN21" s="41"/>
      <c r="KHO21" s="41"/>
      <c r="KHP21" s="41"/>
      <c r="KHQ21" s="41"/>
      <c r="KHR21" s="41"/>
      <c r="KHS21" s="41"/>
      <c r="KHT21" s="41"/>
      <c r="KHU21" s="41"/>
      <c r="KHV21" s="41"/>
      <c r="KHW21" s="41"/>
      <c r="KHX21" s="41"/>
      <c r="KHY21" s="41"/>
      <c r="KHZ21" s="41"/>
      <c r="KIA21" s="41"/>
      <c r="KIB21" s="41"/>
      <c r="KIC21" s="41"/>
      <c r="KID21" s="41"/>
      <c r="KIE21" s="41"/>
      <c r="KIF21" s="41"/>
      <c r="KIG21" s="41"/>
      <c r="KIH21" s="41"/>
      <c r="KII21" s="41"/>
      <c r="KIJ21" s="41"/>
      <c r="KIK21" s="41"/>
      <c r="KIL21" s="41"/>
      <c r="KIM21" s="41"/>
      <c r="KIN21" s="41"/>
      <c r="KIO21" s="41"/>
      <c r="KIP21" s="41"/>
      <c r="KIQ21" s="41"/>
      <c r="KIR21" s="41"/>
      <c r="KIS21" s="41"/>
      <c r="KIT21" s="41"/>
      <c r="KIU21" s="41"/>
      <c r="KIV21" s="41"/>
      <c r="KIW21" s="41"/>
      <c r="KIX21" s="41"/>
      <c r="KIY21" s="41"/>
      <c r="KIZ21" s="41"/>
      <c r="KJA21" s="41"/>
      <c r="KJB21" s="41"/>
      <c r="KJC21" s="41"/>
      <c r="KJD21" s="41"/>
      <c r="KJE21" s="41"/>
      <c r="KJF21" s="41"/>
      <c r="KJG21" s="41"/>
      <c r="KJH21" s="41"/>
      <c r="KJI21" s="41"/>
      <c r="KJJ21" s="41"/>
      <c r="KJK21" s="41"/>
      <c r="KJL21" s="41"/>
      <c r="KJM21" s="41"/>
      <c r="KJN21" s="41"/>
      <c r="KJO21" s="41"/>
      <c r="KJP21" s="41"/>
      <c r="KJQ21" s="41"/>
      <c r="KJR21" s="41"/>
      <c r="KJS21" s="41"/>
      <c r="KJT21" s="41"/>
      <c r="KJU21" s="41"/>
      <c r="KJV21" s="41"/>
      <c r="KJW21" s="41"/>
      <c r="KJX21" s="41"/>
      <c r="KJY21" s="41"/>
      <c r="KJZ21" s="41"/>
      <c r="KKA21" s="41"/>
      <c r="KKB21" s="41"/>
      <c r="KKC21" s="41"/>
      <c r="KKD21" s="41"/>
      <c r="KKE21" s="41"/>
      <c r="KKF21" s="41"/>
      <c r="KKG21" s="41"/>
      <c r="KKH21" s="41"/>
      <c r="KKI21" s="41"/>
      <c r="KKJ21" s="41"/>
      <c r="KKK21" s="41"/>
      <c r="KKL21" s="41"/>
      <c r="KKM21" s="41"/>
      <c r="KKN21" s="41"/>
      <c r="KKO21" s="41"/>
      <c r="KKP21" s="41"/>
      <c r="KKQ21" s="41"/>
      <c r="KKR21" s="41"/>
      <c r="KKS21" s="41"/>
      <c r="KKT21" s="41"/>
      <c r="KKU21" s="41"/>
      <c r="KKV21" s="41"/>
      <c r="KKW21" s="41"/>
      <c r="KKX21" s="41"/>
      <c r="KKY21" s="41"/>
      <c r="KKZ21" s="41"/>
      <c r="KLA21" s="41"/>
      <c r="KLB21" s="41"/>
      <c r="KLC21" s="41"/>
      <c r="KLD21" s="41"/>
      <c r="KLE21" s="41"/>
      <c r="KLF21" s="41"/>
      <c r="KLG21" s="41"/>
      <c r="KLH21" s="41"/>
      <c r="KLI21" s="41"/>
      <c r="KLJ21" s="41"/>
      <c r="KLK21" s="41"/>
      <c r="KLL21" s="41"/>
      <c r="KLM21" s="41"/>
      <c r="KLN21" s="41"/>
      <c r="KLO21" s="41"/>
      <c r="KLP21" s="41"/>
      <c r="KLQ21" s="41"/>
      <c r="KLR21" s="41"/>
      <c r="KLS21" s="41"/>
      <c r="KLT21" s="41"/>
      <c r="KLU21" s="41"/>
      <c r="KLV21" s="41"/>
      <c r="KLW21" s="41"/>
      <c r="KLX21" s="41"/>
      <c r="KLY21" s="41"/>
      <c r="KLZ21" s="41"/>
      <c r="KMA21" s="41"/>
      <c r="KMB21" s="41"/>
      <c r="KMC21" s="41"/>
      <c r="KMD21" s="41"/>
      <c r="KME21" s="41"/>
      <c r="KMF21" s="41"/>
      <c r="KMG21" s="41"/>
      <c r="KMH21" s="41"/>
      <c r="KMI21" s="41"/>
      <c r="KMJ21" s="41"/>
      <c r="KMK21" s="41"/>
      <c r="KML21" s="41"/>
      <c r="KMM21" s="41"/>
      <c r="KMN21" s="41"/>
      <c r="KMO21" s="41"/>
      <c r="KMP21" s="41"/>
      <c r="KMQ21" s="41"/>
      <c r="KMR21" s="41"/>
      <c r="KMS21" s="41"/>
      <c r="KMT21" s="41"/>
      <c r="KMU21" s="41"/>
      <c r="KMV21" s="41"/>
      <c r="KMW21" s="41"/>
      <c r="KMX21" s="41"/>
      <c r="KMY21" s="41"/>
      <c r="KMZ21" s="41"/>
      <c r="KNA21" s="41"/>
      <c r="KNB21" s="41"/>
      <c r="KNC21" s="41"/>
      <c r="KND21" s="41"/>
      <c r="KNE21" s="41"/>
      <c r="KNF21" s="41"/>
      <c r="KNG21" s="41"/>
      <c r="KNH21" s="41"/>
      <c r="KNI21" s="41"/>
      <c r="KNJ21" s="41"/>
      <c r="KNK21" s="41"/>
      <c r="KNL21" s="41"/>
      <c r="KNM21" s="41"/>
      <c r="KNN21" s="41"/>
      <c r="KNO21" s="41"/>
      <c r="KNP21" s="41"/>
      <c r="KNQ21" s="41"/>
      <c r="KNR21" s="41"/>
      <c r="KNS21" s="41"/>
      <c r="KNT21" s="41"/>
      <c r="KNU21" s="41"/>
      <c r="KNV21" s="41"/>
      <c r="KNW21" s="41"/>
      <c r="KNX21" s="41"/>
      <c r="KNY21" s="41"/>
      <c r="KNZ21" s="41"/>
      <c r="KOA21" s="41"/>
      <c r="KOB21" s="41"/>
      <c r="KOC21" s="41"/>
      <c r="KOD21" s="41"/>
      <c r="KOE21" s="41"/>
      <c r="KOF21" s="41"/>
      <c r="KOG21" s="41"/>
      <c r="KOH21" s="41"/>
      <c r="KOI21" s="41"/>
      <c r="KOJ21" s="41"/>
      <c r="KOK21" s="41"/>
      <c r="KOL21" s="41"/>
      <c r="KOM21" s="41"/>
      <c r="KON21" s="41"/>
      <c r="KOO21" s="41"/>
      <c r="KOP21" s="41"/>
      <c r="KOQ21" s="41"/>
      <c r="KOR21" s="41"/>
      <c r="KOS21" s="41"/>
      <c r="KOT21" s="41"/>
      <c r="KOU21" s="41"/>
      <c r="KOV21" s="41"/>
      <c r="KOW21" s="41"/>
      <c r="KOX21" s="41"/>
      <c r="KOY21" s="41"/>
      <c r="KOZ21" s="41"/>
      <c r="KPA21" s="41"/>
      <c r="KPB21" s="41"/>
      <c r="KPC21" s="41"/>
      <c r="KPD21" s="41"/>
      <c r="KPE21" s="41"/>
      <c r="KPF21" s="41"/>
      <c r="KPG21" s="41"/>
      <c r="KPH21" s="41"/>
      <c r="KPI21" s="41"/>
      <c r="KPJ21" s="41"/>
      <c r="KPK21" s="41"/>
      <c r="KPL21" s="41"/>
      <c r="KPM21" s="41"/>
      <c r="KPN21" s="41"/>
      <c r="KPO21" s="41"/>
      <c r="KPP21" s="41"/>
      <c r="KPQ21" s="41"/>
      <c r="KPR21" s="41"/>
      <c r="KPS21" s="41"/>
      <c r="KPT21" s="41"/>
      <c r="KPU21" s="41"/>
      <c r="KPV21" s="41"/>
      <c r="KPW21" s="41"/>
      <c r="KPX21" s="41"/>
      <c r="KPY21" s="41"/>
      <c r="KPZ21" s="41"/>
      <c r="KQA21" s="41"/>
      <c r="KQB21" s="41"/>
      <c r="KQC21" s="41"/>
      <c r="KQD21" s="41"/>
      <c r="KQE21" s="41"/>
      <c r="KQF21" s="41"/>
      <c r="KQG21" s="41"/>
      <c r="KQH21" s="41"/>
      <c r="KQI21" s="41"/>
      <c r="KQJ21" s="41"/>
      <c r="KQK21" s="41"/>
      <c r="KQL21" s="41"/>
      <c r="KQM21" s="41"/>
      <c r="KQN21" s="41"/>
      <c r="KQO21" s="41"/>
      <c r="KQP21" s="41"/>
      <c r="KQQ21" s="41"/>
      <c r="KQR21" s="41"/>
      <c r="KQS21" s="41"/>
      <c r="KQT21" s="41"/>
      <c r="KQU21" s="41"/>
      <c r="KQV21" s="41"/>
      <c r="KQW21" s="41"/>
      <c r="KQX21" s="41"/>
      <c r="KQY21" s="41"/>
      <c r="KQZ21" s="41"/>
      <c r="KRA21" s="41"/>
      <c r="KRB21" s="41"/>
      <c r="KRC21" s="41"/>
      <c r="KRD21" s="41"/>
      <c r="KRE21" s="41"/>
      <c r="KRF21" s="41"/>
      <c r="KRG21" s="41"/>
      <c r="KRH21" s="41"/>
      <c r="KRI21" s="41"/>
      <c r="KRJ21" s="41"/>
      <c r="KRK21" s="41"/>
      <c r="KRL21" s="41"/>
      <c r="KRM21" s="41"/>
      <c r="KRN21" s="41"/>
      <c r="KRO21" s="41"/>
      <c r="KRP21" s="41"/>
      <c r="KRQ21" s="41"/>
      <c r="KRR21" s="41"/>
      <c r="KRS21" s="41"/>
      <c r="KRT21" s="41"/>
      <c r="KRU21" s="41"/>
      <c r="KRV21" s="41"/>
      <c r="KRW21" s="41"/>
      <c r="KRX21" s="41"/>
      <c r="KRY21" s="41"/>
      <c r="KRZ21" s="41"/>
      <c r="KSA21" s="41"/>
      <c r="KSB21" s="41"/>
      <c r="KSC21" s="41"/>
      <c r="KSD21" s="41"/>
      <c r="KSE21" s="41"/>
      <c r="KSF21" s="41"/>
      <c r="KSG21" s="41"/>
      <c r="KSH21" s="41"/>
      <c r="KSI21" s="41"/>
      <c r="KSJ21" s="41"/>
      <c r="KSK21" s="41"/>
      <c r="KSL21" s="41"/>
      <c r="KSM21" s="41"/>
      <c r="KSN21" s="41"/>
      <c r="KSO21" s="41"/>
      <c r="KSP21" s="41"/>
      <c r="KSQ21" s="41"/>
      <c r="KSR21" s="41"/>
      <c r="KSS21" s="41"/>
      <c r="KST21" s="41"/>
      <c r="KSU21" s="41"/>
      <c r="KSV21" s="41"/>
      <c r="KSW21" s="41"/>
      <c r="KSX21" s="41"/>
      <c r="KSY21" s="41"/>
      <c r="KSZ21" s="41"/>
      <c r="KTA21" s="41"/>
      <c r="KTB21" s="41"/>
      <c r="KTC21" s="41"/>
      <c r="KTD21" s="41"/>
      <c r="KTE21" s="41"/>
      <c r="KTF21" s="41"/>
      <c r="KTG21" s="41"/>
      <c r="KTH21" s="41"/>
      <c r="KTI21" s="41"/>
      <c r="KTJ21" s="41"/>
      <c r="KTK21" s="41"/>
      <c r="KTL21" s="41"/>
      <c r="KTM21" s="41"/>
      <c r="KTN21" s="41"/>
      <c r="KTO21" s="41"/>
      <c r="KTP21" s="41"/>
      <c r="KTQ21" s="41"/>
      <c r="KTR21" s="41"/>
      <c r="KTS21" s="41"/>
      <c r="KTT21" s="41"/>
      <c r="KTU21" s="41"/>
      <c r="KTV21" s="41"/>
      <c r="KTW21" s="41"/>
      <c r="KTX21" s="41"/>
      <c r="KTY21" s="41"/>
      <c r="KTZ21" s="41"/>
      <c r="KUA21" s="41"/>
      <c r="KUB21" s="41"/>
      <c r="KUC21" s="41"/>
      <c r="KUD21" s="41"/>
      <c r="KUE21" s="41"/>
      <c r="KUF21" s="41"/>
      <c r="KUG21" s="41"/>
      <c r="KUH21" s="41"/>
      <c r="KUI21" s="41"/>
      <c r="KUJ21" s="41"/>
      <c r="KUK21" s="41"/>
      <c r="KUL21" s="41"/>
      <c r="KUM21" s="41"/>
      <c r="KUN21" s="41"/>
      <c r="KUO21" s="41"/>
      <c r="KUP21" s="41"/>
      <c r="KUQ21" s="41"/>
      <c r="KUR21" s="41"/>
      <c r="KUS21" s="41"/>
      <c r="KUT21" s="41"/>
      <c r="KUU21" s="41"/>
      <c r="KUV21" s="41"/>
      <c r="KUW21" s="41"/>
      <c r="KUX21" s="41"/>
      <c r="KUY21" s="41"/>
      <c r="KUZ21" s="41"/>
      <c r="KVA21" s="41"/>
      <c r="KVB21" s="41"/>
      <c r="KVC21" s="41"/>
      <c r="KVD21" s="41"/>
      <c r="KVE21" s="41"/>
      <c r="KVF21" s="41"/>
      <c r="KVG21" s="41"/>
      <c r="KVH21" s="41"/>
      <c r="KVI21" s="41"/>
      <c r="KVJ21" s="41"/>
      <c r="KVK21" s="41"/>
      <c r="KVL21" s="41"/>
      <c r="KVM21" s="41"/>
      <c r="KVN21" s="41"/>
      <c r="KVO21" s="41"/>
      <c r="KVP21" s="41"/>
      <c r="KVQ21" s="41"/>
      <c r="KVR21" s="41"/>
      <c r="KVS21" s="41"/>
      <c r="KVT21" s="41"/>
      <c r="KVU21" s="41"/>
      <c r="KVV21" s="41"/>
      <c r="KVW21" s="41"/>
      <c r="KVX21" s="41"/>
      <c r="KVY21" s="41"/>
      <c r="KVZ21" s="41"/>
      <c r="KWA21" s="41"/>
      <c r="KWB21" s="41"/>
      <c r="KWC21" s="41"/>
      <c r="KWD21" s="41"/>
      <c r="KWE21" s="41"/>
      <c r="KWF21" s="41"/>
      <c r="KWG21" s="41"/>
      <c r="KWH21" s="41"/>
      <c r="KWI21" s="41"/>
      <c r="KWJ21" s="41"/>
      <c r="KWK21" s="41"/>
      <c r="KWL21" s="41"/>
      <c r="KWM21" s="41"/>
      <c r="KWN21" s="41"/>
      <c r="KWO21" s="41"/>
      <c r="KWP21" s="41"/>
      <c r="KWQ21" s="41"/>
      <c r="KWR21" s="41"/>
      <c r="KWS21" s="41"/>
      <c r="KWT21" s="41"/>
      <c r="KWU21" s="41"/>
      <c r="KWV21" s="41"/>
      <c r="KWW21" s="41"/>
      <c r="KWX21" s="41"/>
      <c r="KWY21" s="41"/>
      <c r="KWZ21" s="41"/>
      <c r="KXA21" s="41"/>
      <c r="KXB21" s="41"/>
      <c r="KXC21" s="41"/>
      <c r="KXD21" s="41"/>
      <c r="KXE21" s="41"/>
      <c r="KXF21" s="41"/>
      <c r="KXG21" s="41"/>
      <c r="KXH21" s="41"/>
      <c r="KXI21" s="41"/>
      <c r="KXJ21" s="41"/>
      <c r="KXK21" s="41"/>
      <c r="KXL21" s="41"/>
      <c r="KXM21" s="41"/>
      <c r="KXN21" s="41"/>
      <c r="KXO21" s="41"/>
      <c r="KXP21" s="41"/>
      <c r="KXQ21" s="41"/>
      <c r="KXR21" s="41"/>
      <c r="KXS21" s="41"/>
      <c r="KXT21" s="41"/>
      <c r="KXU21" s="41"/>
      <c r="KXV21" s="41"/>
      <c r="KXW21" s="41"/>
      <c r="KXX21" s="41"/>
      <c r="KXY21" s="41"/>
      <c r="KXZ21" s="41"/>
      <c r="KYA21" s="41"/>
      <c r="KYB21" s="41"/>
      <c r="KYC21" s="41"/>
      <c r="KYD21" s="41"/>
      <c r="KYE21" s="41"/>
      <c r="KYF21" s="41"/>
      <c r="KYG21" s="41"/>
      <c r="KYH21" s="41"/>
      <c r="KYI21" s="41"/>
      <c r="KYJ21" s="41"/>
      <c r="KYK21" s="41"/>
      <c r="KYL21" s="41"/>
      <c r="KYM21" s="41"/>
      <c r="KYN21" s="41"/>
      <c r="KYO21" s="41"/>
      <c r="KYP21" s="41"/>
      <c r="KYQ21" s="41"/>
      <c r="KYR21" s="41"/>
      <c r="KYS21" s="41"/>
      <c r="KYT21" s="41"/>
      <c r="KYU21" s="41"/>
      <c r="KYV21" s="41"/>
      <c r="KYW21" s="41"/>
      <c r="KYX21" s="41"/>
      <c r="KYY21" s="41"/>
      <c r="KYZ21" s="41"/>
      <c r="KZA21" s="41"/>
      <c r="KZB21" s="41"/>
      <c r="KZC21" s="41"/>
      <c r="KZD21" s="41"/>
      <c r="KZE21" s="41"/>
      <c r="KZF21" s="41"/>
      <c r="KZG21" s="41"/>
      <c r="KZH21" s="41"/>
      <c r="KZI21" s="41"/>
      <c r="KZJ21" s="41"/>
      <c r="KZK21" s="41"/>
      <c r="KZL21" s="41"/>
      <c r="KZM21" s="41"/>
      <c r="KZN21" s="41"/>
      <c r="KZO21" s="41"/>
      <c r="KZP21" s="41"/>
      <c r="KZQ21" s="41"/>
      <c r="KZR21" s="41"/>
      <c r="KZS21" s="41"/>
      <c r="KZT21" s="41"/>
      <c r="KZU21" s="41"/>
      <c r="KZV21" s="41"/>
      <c r="KZW21" s="41"/>
      <c r="KZX21" s="41"/>
      <c r="KZY21" s="41"/>
      <c r="KZZ21" s="41"/>
      <c r="LAA21" s="41"/>
      <c r="LAB21" s="41"/>
      <c r="LAC21" s="41"/>
      <c r="LAD21" s="41"/>
      <c r="LAE21" s="41"/>
      <c r="LAF21" s="41"/>
      <c r="LAG21" s="41"/>
      <c r="LAH21" s="41"/>
      <c r="LAI21" s="41"/>
      <c r="LAJ21" s="41"/>
      <c r="LAK21" s="41"/>
      <c r="LAL21" s="41"/>
      <c r="LAM21" s="41"/>
      <c r="LAN21" s="41"/>
      <c r="LAO21" s="41"/>
      <c r="LAP21" s="41"/>
      <c r="LAQ21" s="41"/>
      <c r="LAR21" s="41"/>
      <c r="LAS21" s="41"/>
      <c r="LAT21" s="41"/>
      <c r="LAU21" s="41"/>
      <c r="LAV21" s="41"/>
      <c r="LAW21" s="41"/>
      <c r="LAX21" s="41"/>
      <c r="LAY21" s="41"/>
      <c r="LAZ21" s="41"/>
      <c r="LBA21" s="41"/>
      <c r="LBB21" s="41"/>
      <c r="LBC21" s="41"/>
      <c r="LBD21" s="41"/>
      <c r="LBE21" s="41"/>
      <c r="LBF21" s="41"/>
      <c r="LBG21" s="41"/>
      <c r="LBH21" s="41"/>
      <c r="LBI21" s="41"/>
      <c r="LBJ21" s="41"/>
      <c r="LBK21" s="41"/>
      <c r="LBL21" s="41"/>
      <c r="LBM21" s="41"/>
      <c r="LBN21" s="41"/>
      <c r="LBO21" s="41"/>
      <c r="LBP21" s="41"/>
      <c r="LBQ21" s="41"/>
      <c r="LBR21" s="41"/>
      <c r="LBS21" s="41"/>
      <c r="LBT21" s="41"/>
      <c r="LBU21" s="41"/>
      <c r="LBV21" s="41"/>
      <c r="LBW21" s="41"/>
      <c r="LBX21" s="41"/>
      <c r="LBY21" s="41"/>
      <c r="LBZ21" s="41"/>
      <c r="LCA21" s="41"/>
      <c r="LCB21" s="41"/>
      <c r="LCC21" s="41"/>
      <c r="LCD21" s="41"/>
      <c r="LCE21" s="41"/>
      <c r="LCF21" s="41"/>
      <c r="LCG21" s="41"/>
      <c r="LCH21" s="41"/>
      <c r="LCI21" s="41"/>
      <c r="LCJ21" s="41"/>
      <c r="LCK21" s="41"/>
      <c r="LCL21" s="41"/>
      <c r="LCM21" s="41"/>
      <c r="LCN21" s="41"/>
      <c r="LCO21" s="41"/>
      <c r="LCP21" s="41"/>
      <c r="LCQ21" s="41"/>
      <c r="LCR21" s="41"/>
      <c r="LCS21" s="41"/>
      <c r="LCT21" s="41"/>
      <c r="LCU21" s="41"/>
      <c r="LCV21" s="41"/>
      <c r="LCW21" s="41"/>
      <c r="LCX21" s="41"/>
      <c r="LCY21" s="41"/>
      <c r="LCZ21" s="41"/>
      <c r="LDA21" s="41"/>
      <c r="LDB21" s="41"/>
      <c r="LDC21" s="41"/>
      <c r="LDD21" s="41"/>
      <c r="LDE21" s="41"/>
      <c r="LDF21" s="41"/>
      <c r="LDG21" s="41"/>
      <c r="LDH21" s="41"/>
      <c r="LDI21" s="41"/>
      <c r="LDJ21" s="41"/>
      <c r="LDK21" s="41"/>
      <c r="LDL21" s="41"/>
      <c r="LDM21" s="41"/>
      <c r="LDN21" s="41"/>
      <c r="LDO21" s="41"/>
      <c r="LDP21" s="41"/>
      <c r="LDQ21" s="41"/>
      <c r="LDR21" s="41"/>
      <c r="LDS21" s="41"/>
      <c r="LDT21" s="41"/>
      <c r="LDU21" s="41"/>
      <c r="LDV21" s="41"/>
      <c r="LDW21" s="41"/>
      <c r="LDX21" s="41"/>
      <c r="LDY21" s="41"/>
      <c r="LDZ21" s="41"/>
      <c r="LEA21" s="41"/>
      <c r="LEB21" s="41"/>
      <c r="LEC21" s="41"/>
      <c r="LED21" s="41"/>
      <c r="LEE21" s="41"/>
      <c r="LEF21" s="41"/>
      <c r="LEG21" s="41"/>
      <c r="LEH21" s="41"/>
      <c r="LEI21" s="41"/>
      <c r="LEJ21" s="41"/>
      <c r="LEK21" s="41"/>
      <c r="LEL21" s="41"/>
      <c r="LEM21" s="41"/>
      <c r="LEN21" s="41"/>
      <c r="LEO21" s="41"/>
      <c r="LEP21" s="41"/>
      <c r="LEQ21" s="41"/>
      <c r="LER21" s="41"/>
      <c r="LES21" s="41"/>
      <c r="LET21" s="41"/>
      <c r="LEU21" s="41"/>
      <c r="LEV21" s="41"/>
      <c r="LEW21" s="41"/>
      <c r="LEX21" s="41"/>
      <c r="LEY21" s="41"/>
      <c r="LEZ21" s="41"/>
      <c r="LFA21" s="41"/>
      <c r="LFB21" s="41"/>
      <c r="LFC21" s="41"/>
      <c r="LFD21" s="41"/>
      <c r="LFE21" s="41"/>
      <c r="LFF21" s="41"/>
      <c r="LFG21" s="41"/>
      <c r="LFH21" s="41"/>
      <c r="LFI21" s="41"/>
      <c r="LFJ21" s="41"/>
      <c r="LFK21" s="41"/>
      <c r="LFL21" s="41"/>
      <c r="LFM21" s="41"/>
      <c r="LFN21" s="41"/>
      <c r="LFO21" s="41"/>
      <c r="LFP21" s="41"/>
      <c r="LFQ21" s="41"/>
      <c r="LFR21" s="41"/>
      <c r="LFS21" s="41"/>
      <c r="LFT21" s="41"/>
      <c r="LFU21" s="41"/>
      <c r="LFV21" s="41"/>
      <c r="LFW21" s="41"/>
      <c r="LFX21" s="41"/>
      <c r="LFY21" s="41"/>
      <c r="LFZ21" s="41"/>
      <c r="LGA21" s="41"/>
      <c r="LGB21" s="41"/>
      <c r="LGC21" s="41"/>
      <c r="LGD21" s="41"/>
      <c r="LGE21" s="41"/>
      <c r="LGF21" s="41"/>
      <c r="LGG21" s="41"/>
      <c r="LGH21" s="41"/>
      <c r="LGI21" s="41"/>
      <c r="LGJ21" s="41"/>
      <c r="LGK21" s="41"/>
      <c r="LGL21" s="41"/>
      <c r="LGM21" s="41"/>
      <c r="LGN21" s="41"/>
      <c r="LGO21" s="41"/>
      <c r="LGP21" s="41"/>
      <c r="LGQ21" s="41"/>
      <c r="LGR21" s="41"/>
      <c r="LGS21" s="41"/>
      <c r="LGT21" s="41"/>
      <c r="LGU21" s="41"/>
      <c r="LGV21" s="41"/>
      <c r="LGW21" s="41"/>
      <c r="LGX21" s="41"/>
      <c r="LGY21" s="41"/>
      <c r="LGZ21" s="41"/>
      <c r="LHA21" s="41"/>
      <c r="LHB21" s="41"/>
      <c r="LHC21" s="41"/>
      <c r="LHD21" s="41"/>
      <c r="LHE21" s="41"/>
      <c r="LHF21" s="41"/>
      <c r="LHG21" s="41"/>
      <c r="LHH21" s="41"/>
      <c r="LHI21" s="41"/>
      <c r="LHJ21" s="41"/>
      <c r="LHK21" s="41"/>
      <c r="LHL21" s="41"/>
      <c r="LHM21" s="41"/>
      <c r="LHN21" s="41"/>
      <c r="LHO21" s="41"/>
      <c r="LHP21" s="41"/>
      <c r="LHQ21" s="41"/>
      <c r="LHR21" s="41"/>
      <c r="LHS21" s="41"/>
      <c r="LHT21" s="41"/>
      <c r="LHU21" s="41"/>
      <c r="LHV21" s="41"/>
      <c r="LHW21" s="41"/>
      <c r="LHX21" s="41"/>
      <c r="LHY21" s="41"/>
      <c r="LHZ21" s="41"/>
      <c r="LIA21" s="41"/>
      <c r="LIB21" s="41"/>
      <c r="LIC21" s="41"/>
      <c r="LID21" s="41"/>
      <c r="LIE21" s="41"/>
      <c r="LIF21" s="41"/>
      <c r="LIG21" s="41"/>
      <c r="LIH21" s="41"/>
      <c r="LII21" s="41"/>
      <c r="LIJ21" s="41"/>
      <c r="LIK21" s="41"/>
      <c r="LIL21" s="41"/>
      <c r="LIM21" s="41"/>
      <c r="LIN21" s="41"/>
      <c r="LIO21" s="41"/>
      <c r="LIP21" s="41"/>
      <c r="LIQ21" s="41"/>
      <c r="LIR21" s="41"/>
      <c r="LIS21" s="41"/>
      <c r="LIT21" s="41"/>
      <c r="LIU21" s="41"/>
      <c r="LIV21" s="41"/>
      <c r="LIW21" s="41"/>
      <c r="LIX21" s="41"/>
      <c r="LIY21" s="41"/>
      <c r="LIZ21" s="41"/>
      <c r="LJA21" s="41"/>
      <c r="LJB21" s="41"/>
      <c r="LJC21" s="41"/>
      <c r="LJD21" s="41"/>
      <c r="LJE21" s="41"/>
      <c r="LJF21" s="41"/>
      <c r="LJG21" s="41"/>
      <c r="LJH21" s="41"/>
      <c r="LJI21" s="41"/>
      <c r="LJJ21" s="41"/>
      <c r="LJK21" s="41"/>
      <c r="LJL21" s="41"/>
      <c r="LJM21" s="41"/>
      <c r="LJN21" s="41"/>
      <c r="LJO21" s="41"/>
      <c r="LJP21" s="41"/>
      <c r="LJQ21" s="41"/>
      <c r="LJR21" s="41"/>
      <c r="LJS21" s="41"/>
      <c r="LJT21" s="41"/>
      <c r="LJU21" s="41"/>
      <c r="LJV21" s="41"/>
      <c r="LJW21" s="41"/>
      <c r="LJX21" s="41"/>
      <c r="LJY21" s="41"/>
      <c r="LJZ21" s="41"/>
      <c r="LKA21" s="41"/>
      <c r="LKB21" s="41"/>
      <c r="LKC21" s="41"/>
      <c r="LKD21" s="41"/>
      <c r="LKE21" s="41"/>
      <c r="LKF21" s="41"/>
      <c r="LKG21" s="41"/>
      <c r="LKH21" s="41"/>
      <c r="LKI21" s="41"/>
      <c r="LKJ21" s="41"/>
      <c r="LKK21" s="41"/>
      <c r="LKL21" s="41"/>
      <c r="LKM21" s="41"/>
      <c r="LKN21" s="41"/>
      <c r="LKO21" s="41"/>
      <c r="LKP21" s="41"/>
      <c r="LKQ21" s="41"/>
      <c r="LKR21" s="41"/>
      <c r="LKS21" s="41"/>
      <c r="LKT21" s="41"/>
      <c r="LKU21" s="41"/>
      <c r="LKV21" s="41"/>
      <c r="LKW21" s="41"/>
      <c r="LKX21" s="41"/>
      <c r="LKY21" s="41"/>
      <c r="LKZ21" s="41"/>
      <c r="LLA21" s="41"/>
      <c r="LLB21" s="41"/>
      <c r="LLC21" s="41"/>
      <c r="LLD21" s="41"/>
      <c r="LLE21" s="41"/>
      <c r="LLF21" s="41"/>
      <c r="LLG21" s="41"/>
      <c r="LLH21" s="41"/>
      <c r="LLI21" s="41"/>
      <c r="LLJ21" s="41"/>
      <c r="LLK21" s="41"/>
      <c r="LLL21" s="41"/>
      <c r="LLM21" s="41"/>
      <c r="LLN21" s="41"/>
      <c r="LLO21" s="41"/>
      <c r="LLP21" s="41"/>
      <c r="LLQ21" s="41"/>
      <c r="LLR21" s="41"/>
      <c r="LLS21" s="41"/>
      <c r="LLT21" s="41"/>
      <c r="LLU21" s="41"/>
      <c r="LLV21" s="41"/>
      <c r="LLW21" s="41"/>
      <c r="LLX21" s="41"/>
      <c r="LLY21" s="41"/>
      <c r="LLZ21" s="41"/>
      <c r="LMA21" s="41"/>
      <c r="LMB21" s="41"/>
      <c r="LMC21" s="41"/>
      <c r="LMD21" s="41"/>
      <c r="LME21" s="41"/>
      <c r="LMF21" s="41"/>
      <c r="LMG21" s="41"/>
      <c r="LMH21" s="41"/>
      <c r="LMI21" s="41"/>
      <c r="LMJ21" s="41"/>
      <c r="LMK21" s="41"/>
      <c r="LML21" s="41"/>
      <c r="LMM21" s="41"/>
      <c r="LMN21" s="41"/>
      <c r="LMO21" s="41"/>
      <c r="LMP21" s="41"/>
      <c r="LMQ21" s="41"/>
      <c r="LMR21" s="41"/>
      <c r="LMS21" s="41"/>
      <c r="LMT21" s="41"/>
      <c r="LMU21" s="41"/>
      <c r="LMV21" s="41"/>
      <c r="LMW21" s="41"/>
      <c r="LMX21" s="41"/>
      <c r="LMY21" s="41"/>
      <c r="LMZ21" s="41"/>
      <c r="LNA21" s="41"/>
      <c r="LNB21" s="41"/>
      <c r="LNC21" s="41"/>
      <c r="LND21" s="41"/>
      <c r="LNE21" s="41"/>
      <c r="LNF21" s="41"/>
      <c r="LNG21" s="41"/>
      <c r="LNH21" s="41"/>
      <c r="LNI21" s="41"/>
      <c r="LNJ21" s="41"/>
      <c r="LNK21" s="41"/>
      <c r="LNL21" s="41"/>
      <c r="LNM21" s="41"/>
      <c r="LNN21" s="41"/>
      <c r="LNO21" s="41"/>
      <c r="LNP21" s="41"/>
      <c r="LNQ21" s="41"/>
      <c r="LNR21" s="41"/>
      <c r="LNS21" s="41"/>
      <c r="LNT21" s="41"/>
      <c r="LNU21" s="41"/>
      <c r="LNV21" s="41"/>
      <c r="LNW21" s="41"/>
      <c r="LNX21" s="41"/>
      <c r="LNY21" s="41"/>
      <c r="LNZ21" s="41"/>
      <c r="LOA21" s="41"/>
      <c r="LOB21" s="41"/>
      <c r="LOC21" s="41"/>
      <c r="LOD21" s="41"/>
      <c r="LOE21" s="41"/>
      <c r="LOF21" s="41"/>
      <c r="LOG21" s="41"/>
      <c r="LOH21" s="41"/>
      <c r="LOI21" s="41"/>
      <c r="LOJ21" s="41"/>
      <c r="LOK21" s="41"/>
      <c r="LOL21" s="41"/>
      <c r="LOM21" s="41"/>
      <c r="LON21" s="41"/>
      <c r="LOO21" s="41"/>
      <c r="LOP21" s="41"/>
      <c r="LOQ21" s="41"/>
      <c r="LOR21" s="41"/>
      <c r="LOS21" s="41"/>
      <c r="LOT21" s="41"/>
      <c r="LOU21" s="41"/>
      <c r="LOV21" s="41"/>
      <c r="LOW21" s="41"/>
      <c r="LOX21" s="41"/>
      <c r="LOY21" s="41"/>
      <c r="LOZ21" s="41"/>
      <c r="LPA21" s="41"/>
      <c r="LPB21" s="41"/>
      <c r="LPC21" s="41"/>
      <c r="LPD21" s="41"/>
      <c r="LPE21" s="41"/>
      <c r="LPF21" s="41"/>
      <c r="LPG21" s="41"/>
      <c r="LPH21" s="41"/>
      <c r="LPI21" s="41"/>
      <c r="LPJ21" s="41"/>
      <c r="LPK21" s="41"/>
      <c r="LPL21" s="41"/>
      <c r="LPM21" s="41"/>
      <c r="LPN21" s="41"/>
      <c r="LPO21" s="41"/>
      <c r="LPP21" s="41"/>
      <c r="LPQ21" s="41"/>
      <c r="LPR21" s="41"/>
      <c r="LPS21" s="41"/>
      <c r="LPT21" s="41"/>
      <c r="LPU21" s="41"/>
      <c r="LPV21" s="41"/>
      <c r="LPW21" s="41"/>
      <c r="LPX21" s="41"/>
      <c r="LPY21" s="41"/>
      <c r="LPZ21" s="41"/>
      <c r="LQA21" s="41"/>
      <c r="LQB21" s="41"/>
      <c r="LQC21" s="41"/>
      <c r="LQD21" s="41"/>
      <c r="LQE21" s="41"/>
      <c r="LQF21" s="41"/>
      <c r="LQG21" s="41"/>
      <c r="LQH21" s="41"/>
      <c r="LQI21" s="41"/>
      <c r="LQJ21" s="41"/>
      <c r="LQK21" s="41"/>
      <c r="LQL21" s="41"/>
      <c r="LQM21" s="41"/>
      <c r="LQN21" s="41"/>
      <c r="LQO21" s="41"/>
      <c r="LQP21" s="41"/>
      <c r="LQQ21" s="41"/>
      <c r="LQR21" s="41"/>
      <c r="LQS21" s="41"/>
      <c r="LQT21" s="41"/>
      <c r="LQU21" s="41"/>
      <c r="LQV21" s="41"/>
      <c r="LQW21" s="41"/>
      <c r="LQX21" s="41"/>
      <c r="LQY21" s="41"/>
      <c r="LQZ21" s="41"/>
      <c r="LRA21" s="41"/>
      <c r="LRB21" s="41"/>
      <c r="LRC21" s="41"/>
      <c r="LRD21" s="41"/>
      <c r="LRE21" s="41"/>
      <c r="LRF21" s="41"/>
      <c r="LRG21" s="41"/>
      <c r="LRH21" s="41"/>
      <c r="LRI21" s="41"/>
      <c r="LRJ21" s="41"/>
      <c r="LRK21" s="41"/>
      <c r="LRL21" s="41"/>
      <c r="LRM21" s="41"/>
      <c r="LRN21" s="41"/>
      <c r="LRO21" s="41"/>
      <c r="LRP21" s="41"/>
      <c r="LRQ21" s="41"/>
      <c r="LRR21" s="41"/>
      <c r="LRS21" s="41"/>
      <c r="LRT21" s="41"/>
      <c r="LRU21" s="41"/>
      <c r="LRV21" s="41"/>
      <c r="LRW21" s="41"/>
      <c r="LRX21" s="41"/>
      <c r="LRY21" s="41"/>
      <c r="LRZ21" s="41"/>
      <c r="LSA21" s="41"/>
      <c r="LSB21" s="41"/>
      <c r="LSC21" s="41"/>
      <c r="LSD21" s="41"/>
      <c r="LSE21" s="41"/>
      <c r="LSF21" s="41"/>
      <c r="LSG21" s="41"/>
      <c r="LSH21" s="41"/>
      <c r="LSI21" s="41"/>
      <c r="LSJ21" s="41"/>
      <c r="LSK21" s="41"/>
      <c r="LSL21" s="41"/>
      <c r="LSM21" s="41"/>
      <c r="LSN21" s="41"/>
      <c r="LSO21" s="41"/>
      <c r="LSP21" s="41"/>
      <c r="LSQ21" s="41"/>
      <c r="LSR21" s="41"/>
      <c r="LSS21" s="41"/>
      <c r="LST21" s="41"/>
      <c r="LSU21" s="41"/>
      <c r="LSV21" s="41"/>
      <c r="LSW21" s="41"/>
      <c r="LSX21" s="41"/>
      <c r="LSY21" s="41"/>
      <c r="LSZ21" s="41"/>
      <c r="LTA21" s="41"/>
      <c r="LTB21" s="41"/>
      <c r="LTC21" s="41"/>
      <c r="LTD21" s="41"/>
      <c r="LTE21" s="41"/>
      <c r="LTF21" s="41"/>
      <c r="LTG21" s="41"/>
      <c r="LTH21" s="41"/>
      <c r="LTI21" s="41"/>
      <c r="LTJ21" s="41"/>
      <c r="LTK21" s="41"/>
      <c r="LTL21" s="41"/>
      <c r="LTM21" s="41"/>
      <c r="LTN21" s="41"/>
      <c r="LTO21" s="41"/>
      <c r="LTP21" s="41"/>
      <c r="LTQ21" s="41"/>
      <c r="LTR21" s="41"/>
      <c r="LTS21" s="41"/>
      <c r="LTT21" s="41"/>
      <c r="LTU21" s="41"/>
      <c r="LTV21" s="41"/>
      <c r="LTW21" s="41"/>
      <c r="LTX21" s="41"/>
      <c r="LTY21" s="41"/>
      <c r="LTZ21" s="41"/>
      <c r="LUA21" s="41"/>
      <c r="LUB21" s="41"/>
      <c r="LUC21" s="41"/>
      <c r="LUD21" s="41"/>
      <c r="LUE21" s="41"/>
      <c r="LUF21" s="41"/>
      <c r="LUG21" s="41"/>
      <c r="LUH21" s="41"/>
      <c r="LUI21" s="41"/>
      <c r="LUJ21" s="41"/>
      <c r="LUK21" s="41"/>
      <c r="LUL21" s="41"/>
      <c r="LUM21" s="41"/>
      <c r="LUN21" s="41"/>
      <c r="LUO21" s="41"/>
      <c r="LUP21" s="41"/>
      <c r="LUQ21" s="41"/>
      <c r="LUR21" s="41"/>
      <c r="LUS21" s="41"/>
      <c r="LUT21" s="41"/>
      <c r="LUU21" s="41"/>
      <c r="LUV21" s="41"/>
      <c r="LUW21" s="41"/>
      <c r="LUX21" s="41"/>
      <c r="LUY21" s="41"/>
      <c r="LUZ21" s="41"/>
      <c r="LVA21" s="41"/>
      <c r="LVB21" s="41"/>
      <c r="LVC21" s="41"/>
      <c r="LVD21" s="41"/>
      <c r="LVE21" s="41"/>
      <c r="LVF21" s="41"/>
      <c r="LVG21" s="41"/>
      <c r="LVH21" s="41"/>
      <c r="LVI21" s="41"/>
      <c r="LVJ21" s="41"/>
      <c r="LVK21" s="41"/>
      <c r="LVL21" s="41"/>
      <c r="LVM21" s="41"/>
      <c r="LVN21" s="41"/>
      <c r="LVO21" s="41"/>
      <c r="LVP21" s="41"/>
      <c r="LVQ21" s="41"/>
      <c r="LVR21" s="41"/>
      <c r="LVS21" s="41"/>
      <c r="LVT21" s="41"/>
      <c r="LVU21" s="41"/>
      <c r="LVV21" s="41"/>
      <c r="LVW21" s="41"/>
      <c r="LVX21" s="41"/>
      <c r="LVY21" s="41"/>
      <c r="LVZ21" s="41"/>
      <c r="LWA21" s="41"/>
      <c r="LWB21" s="41"/>
      <c r="LWC21" s="41"/>
      <c r="LWD21" s="41"/>
      <c r="LWE21" s="41"/>
      <c r="LWF21" s="41"/>
      <c r="LWG21" s="41"/>
      <c r="LWH21" s="41"/>
      <c r="LWI21" s="41"/>
      <c r="LWJ21" s="41"/>
      <c r="LWK21" s="41"/>
      <c r="LWL21" s="41"/>
      <c r="LWM21" s="41"/>
      <c r="LWN21" s="41"/>
      <c r="LWO21" s="41"/>
      <c r="LWP21" s="41"/>
      <c r="LWQ21" s="41"/>
      <c r="LWR21" s="41"/>
      <c r="LWS21" s="41"/>
      <c r="LWT21" s="41"/>
      <c r="LWU21" s="41"/>
      <c r="LWV21" s="41"/>
      <c r="LWW21" s="41"/>
      <c r="LWX21" s="41"/>
      <c r="LWY21" s="41"/>
      <c r="LWZ21" s="41"/>
      <c r="LXA21" s="41"/>
      <c r="LXB21" s="41"/>
      <c r="LXC21" s="41"/>
      <c r="LXD21" s="41"/>
      <c r="LXE21" s="41"/>
      <c r="LXF21" s="41"/>
      <c r="LXG21" s="41"/>
      <c r="LXH21" s="41"/>
      <c r="LXI21" s="41"/>
      <c r="LXJ21" s="41"/>
      <c r="LXK21" s="41"/>
      <c r="LXL21" s="41"/>
      <c r="LXM21" s="41"/>
      <c r="LXN21" s="41"/>
      <c r="LXO21" s="41"/>
      <c r="LXP21" s="41"/>
      <c r="LXQ21" s="41"/>
      <c r="LXR21" s="41"/>
      <c r="LXS21" s="41"/>
      <c r="LXT21" s="41"/>
      <c r="LXU21" s="41"/>
      <c r="LXV21" s="41"/>
      <c r="LXW21" s="41"/>
      <c r="LXX21" s="41"/>
      <c r="LXY21" s="41"/>
      <c r="LXZ21" s="41"/>
      <c r="LYA21" s="41"/>
      <c r="LYB21" s="41"/>
      <c r="LYC21" s="41"/>
      <c r="LYD21" s="41"/>
      <c r="LYE21" s="41"/>
      <c r="LYF21" s="41"/>
      <c r="LYG21" s="41"/>
      <c r="LYH21" s="41"/>
      <c r="LYI21" s="41"/>
      <c r="LYJ21" s="41"/>
      <c r="LYK21" s="41"/>
      <c r="LYL21" s="41"/>
      <c r="LYM21" s="41"/>
      <c r="LYN21" s="41"/>
      <c r="LYO21" s="41"/>
      <c r="LYP21" s="41"/>
      <c r="LYQ21" s="41"/>
      <c r="LYR21" s="41"/>
      <c r="LYS21" s="41"/>
      <c r="LYT21" s="41"/>
      <c r="LYU21" s="41"/>
      <c r="LYV21" s="41"/>
      <c r="LYW21" s="41"/>
      <c r="LYX21" s="41"/>
      <c r="LYY21" s="41"/>
      <c r="LYZ21" s="41"/>
      <c r="LZA21" s="41"/>
      <c r="LZB21" s="41"/>
      <c r="LZC21" s="41"/>
      <c r="LZD21" s="41"/>
      <c r="LZE21" s="41"/>
      <c r="LZF21" s="41"/>
      <c r="LZG21" s="41"/>
      <c r="LZH21" s="41"/>
      <c r="LZI21" s="41"/>
      <c r="LZJ21" s="41"/>
      <c r="LZK21" s="41"/>
      <c r="LZL21" s="41"/>
      <c r="LZM21" s="41"/>
      <c r="LZN21" s="41"/>
      <c r="LZO21" s="41"/>
      <c r="LZP21" s="41"/>
      <c r="LZQ21" s="41"/>
      <c r="LZR21" s="41"/>
      <c r="LZS21" s="41"/>
      <c r="LZT21" s="41"/>
      <c r="LZU21" s="41"/>
      <c r="LZV21" s="41"/>
      <c r="LZW21" s="41"/>
      <c r="LZX21" s="41"/>
      <c r="LZY21" s="41"/>
      <c r="LZZ21" s="41"/>
      <c r="MAA21" s="41"/>
      <c r="MAB21" s="41"/>
      <c r="MAC21" s="41"/>
      <c r="MAD21" s="41"/>
      <c r="MAE21" s="41"/>
      <c r="MAF21" s="41"/>
      <c r="MAG21" s="41"/>
      <c r="MAH21" s="41"/>
      <c r="MAI21" s="41"/>
      <c r="MAJ21" s="41"/>
      <c r="MAK21" s="41"/>
      <c r="MAL21" s="41"/>
      <c r="MAM21" s="41"/>
      <c r="MAN21" s="41"/>
      <c r="MAO21" s="41"/>
      <c r="MAP21" s="41"/>
      <c r="MAQ21" s="41"/>
      <c r="MAR21" s="41"/>
      <c r="MAS21" s="41"/>
      <c r="MAT21" s="41"/>
      <c r="MAU21" s="41"/>
      <c r="MAV21" s="41"/>
      <c r="MAW21" s="41"/>
      <c r="MAX21" s="41"/>
      <c r="MAY21" s="41"/>
      <c r="MAZ21" s="41"/>
      <c r="MBA21" s="41"/>
      <c r="MBB21" s="41"/>
      <c r="MBC21" s="41"/>
      <c r="MBD21" s="41"/>
      <c r="MBE21" s="41"/>
      <c r="MBF21" s="41"/>
      <c r="MBG21" s="41"/>
      <c r="MBH21" s="41"/>
      <c r="MBI21" s="41"/>
      <c r="MBJ21" s="41"/>
      <c r="MBK21" s="41"/>
      <c r="MBL21" s="41"/>
      <c r="MBM21" s="41"/>
      <c r="MBN21" s="41"/>
      <c r="MBO21" s="41"/>
      <c r="MBP21" s="41"/>
      <c r="MBQ21" s="41"/>
      <c r="MBR21" s="41"/>
      <c r="MBS21" s="41"/>
      <c r="MBT21" s="41"/>
      <c r="MBU21" s="41"/>
      <c r="MBV21" s="41"/>
      <c r="MBW21" s="41"/>
      <c r="MBX21" s="41"/>
      <c r="MBY21" s="41"/>
      <c r="MBZ21" s="41"/>
      <c r="MCA21" s="41"/>
      <c r="MCB21" s="41"/>
      <c r="MCC21" s="41"/>
      <c r="MCD21" s="41"/>
      <c r="MCE21" s="41"/>
      <c r="MCF21" s="41"/>
      <c r="MCG21" s="41"/>
      <c r="MCH21" s="41"/>
      <c r="MCI21" s="41"/>
      <c r="MCJ21" s="41"/>
      <c r="MCK21" s="41"/>
      <c r="MCL21" s="41"/>
      <c r="MCM21" s="41"/>
      <c r="MCN21" s="41"/>
      <c r="MCO21" s="41"/>
      <c r="MCP21" s="41"/>
      <c r="MCQ21" s="41"/>
      <c r="MCR21" s="41"/>
      <c r="MCS21" s="41"/>
      <c r="MCT21" s="41"/>
      <c r="MCU21" s="41"/>
      <c r="MCV21" s="41"/>
      <c r="MCW21" s="41"/>
      <c r="MCX21" s="41"/>
      <c r="MCY21" s="41"/>
      <c r="MCZ21" s="41"/>
      <c r="MDA21" s="41"/>
      <c r="MDB21" s="41"/>
      <c r="MDC21" s="41"/>
      <c r="MDD21" s="41"/>
      <c r="MDE21" s="41"/>
      <c r="MDF21" s="41"/>
      <c r="MDG21" s="41"/>
      <c r="MDH21" s="41"/>
      <c r="MDI21" s="41"/>
      <c r="MDJ21" s="41"/>
      <c r="MDK21" s="41"/>
      <c r="MDL21" s="41"/>
      <c r="MDM21" s="41"/>
      <c r="MDN21" s="41"/>
      <c r="MDO21" s="41"/>
      <c r="MDP21" s="41"/>
      <c r="MDQ21" s="41"/>
      <c r="MDR21" s="41"/>
      <c r="MDS21" s="41"/>
      <c r="MDT21" s="41"/>
      <c r="MDU21" s="41"/>
      <c r="MDV21" s="41"/>
      <c r="MDW21" s="41"/>
      <c r="MDX21" s="41"/>
      <c r="MDY21" s="41"/>
      <c r="MDZ21" s="41"/>
      <c r="MEA21" s="41"/>
      <c r="MEB21" s="41"/>
      <c r="MEC21" s="41"/>
      <c r="MED21" s="41"/>
      <c r="MEE21" s="41"/>
      <c r="MEF21" s="41"/>
      <c r="MEG21" s="41"/>
      <c r="MEH21" s="41"/>
      <c r="MEI21" s="41"/>
      <c r="MEJ21" s="41"/>
      <c r="MEK21" s="41"/>
      <c r="MEL21" s="41"/>
      <c r="MEM21" s="41"/>
      <c r="MEN21" s="41"/>
      <c r="MEO21" s="41"/>
      <c r="MEP21" s="41"/>
      <c r="MEQ21" s="41"/>
      <c r="MER21" s="41"/>
      <c r="MES21" s="41"/>
      <c r="MET21" s="41"/>
      <c r="MEU21" s="41"/>
      <c r="MEV21" s="41"/>
      <c r="MEW21" s="41"/>
      <c r="MEX21" s="41"/>
      <c r="MEY21" s="41"/>
      <c r="MEZ21" s="41"/>
      <c r="MFA21" s="41"/>
      <c r="MFB21" s="41"/>
      <c r="MFC21" s="41"/>
      <c r="MFD21" s="41"/>
      <c r="MFE21" s="41"/>
      <c r="MFF21" s="41"/>
      <c r="MFG21" s="41"/>
      <c r="MFH21" s="41"/>
      <c r="MFI21" s="41"/>
      <c r="MFJ21" s="41"/>
      <c r="MFK21" s="41"/>
      <c r="MFL21" s="41"/>
      <c r="MFM21" s="41"/>
      <c r="MFN21" s="41"/>
      <c r="MFO21" s="41"/>
      <c r="MFP21" s="41"/>
      <c r="MFQ21" s="41"/>
      <c r="MFR21" s="41"/>
      <c r="MFS21" s="41"/>
      <c r="MFT21" s="41"/>
      <c r="MFU21" s="41"/>
      <c r="MFV21" s="41"/>
      <c r="MFW21" s="41"/>
      <c r="MFX21" s="41"/>
      <c r="MFY21" s="41"/>
      <c r="MFZ21" s="41"/>
      <c r="MGA21" s="41"/>
      <c r="MGB21" s="41"/>
      <c r="MGC21" s="41"/>
      <c r="MGD21" s="41"/>
      <c r="MGE21" s="41"/>
      <c r="MGF21" s="41"/>
      <c r="MGG21" s="41"/>
      <c r="MGH21" s="41"/>
      <c r="MGI21" s="41"/>
      <c r="MGJ21" s="41"/>
      <c r="MGK21" s="41"/>
      <c r="MGL21" s="41"/>
      <c r="MGM21" s="41"/>
      <c r="MGN21" s="41"/>
      <c r="MGO21" s="41"/>
      <c r="MGP21" s="41"/>
      <c r="MGQ21" s="41"/>
      <c r="MGR21" s="41"/>
      <c r="MGS21" s="41"/>
      <c r="MGT21" s="41"/>
      <c r="MGU21" s="41"/>
      <c r="MGV21" s="41"/>
      <c r="MGW21" s="41"/>
      <c r="MGX21" s="41"/>
      <c r="MGY21" s="41"/>
      <c r="MGZ21" s="41"/>
      <c r="MHA21" s="41"/>
      <c r="MHB21" s="41"/>
      <c r="MHC21" s="41"/>
      <c r="MHD21" s="41"/>
      <c r="MHE21" s="41"/>
      <c r="MHF21" s="41"/>
      <c r="MHG21" s="41"/>
      <c r="MHH21" s="41"/>
      <c r="MHI21" s="41"/>
      <c r="MHJ21" s="41"/>
      <c r="MHK21" s="41"/>
      <c r="MHL21" s="41"/>
      <c r="MHM21" s="41"/>
      <c r="MHN21" s="41"/>
      <c r="MHO21" s="41"/>
      <c r="MHP21" s="41"/>
      <c r="MHQ21" s="41"/>
      <c r="MHR21" s="41"/>
      <c r="MHS21" s="41"/>
      <c r="MHT21" s="41"/>
      <c r="MHU21" s="41"/>
      <c r="MHV21" s="41"/>
      <c r="MHW21" s="41"/>
      <c r="MHX21" s="41"/>
      <c r="MHY21" s="41"/>
      <c r="MHZ21" s="41"/>
      <c r="MIA21" s="41"/>
      <c r="MIB21" s="41"/>
      <c r="MIC21" s="41"/>
      <c r="MID21" s="41"/>
      <c r="MIE21" s="41"/>
      <c r="MIF21" s="41"/>
      <c r="MIG21" s="41"/>
      <c r="MIH21" s="41"/>
      <c r="MII21" s="41"/>
      <c r="MIJ21" s="41"/>
      <c r="MIK21" s="41"/>
      <c r="MIL21" s="41"/>
      <c r="MIM21" s="41"/>
      <c r="MIN21" s="41"/>
      <c r="MIO21" s="41"/>
      <c r="MIP21" s="41"/>
      <c r="MIQ21" s="41"/>
      <c r="MIR21" s="41"/>
      <c r="MIS21" s="41"/>
      <c r="MIT21" s="41"/>
      <c r="MIU21" s="41"/>
      <c r="MIV21" s="41"/>
      <c r="MIW21" s="41"/>
      <c r="MIX21" s="41"/>
      <c r="MIY21" s="41"/>
      <c r="MIZ21" s="41"/>
      <c r="MJA21" s="41"/>
      <c r="MJB21" s="41"/>
      <c r="MJC21" s="41"/>
      <c r="MJD21" s="41"/>
      <c r="MJE21" s="41"/>
      <c r="MJF21" s="41"/>
      <c r="MJG21" s="41"/>
      <c r="MJH21" s="41"/>
      <c r="MJI21" s="41"/>
      <c r="MJJ21" s="41"/>
      <c r="MJK21" s="41"/>
      <c r="MJL21" s="41"/>
      <c r="MJM21" s="41"/>
      <c r="MJN21" s="41"/>
      <c r="MJO21" s="41"/>
      <c r="MJP21" s="41"/>
      <c r="MJQ21" s="41"/>
      <c r="MJR21" s="41"/>
      <c r="MJS21" s="41"/>
      <c r="MJT21" s="41"/>
      <c r="MJU21" s="41"/>
      <c r="MJV21" s="41"/>
      <c r="MJW21" s="41"/>
      <c r="MJX21" s="41"/>
      <c r="MJY21" s="41"/>
      <c r="MJZ21" s="41"/>
      <c r="MKA21" s="41"/>
      <c r="MKB21" s="41"/>
      <c r="MKC21" s="41"/>
      <c r="MKD21" s="41"/>
      <c r="MKE21" s="41"/>
      <c r="MKF21" s="41"/>
      <c r="MKG21" s="41"/>
      <c r="MKH21" s="41"/>
      <c r="MKI21" s="41"/>
      <c r="MKJ21" s="41"/>
      <c r="MKK21" s="41"/>
      <c r="MKL21" s="41"/>
      <c r="MKM21" s="41"/>
      <c r="MKN21" s="41"/>
      <c r="MKO21" s="41"/>
      <c r="MKP21" s="41"/>
      <c r="MKQ21" s="41"/>
      <c r="MKR21" s="41"/>
      <c r="MKS21" s="41"/>
      <c r="MKT21" s="41"/>
      <c r="MKU21" s="41"/>
      <c r="MKV21" s="41"/>
      <c r="MKW21" s="41"/>
      <c r="MKX21" s="41"/>
      <c r="MKY21" s="41"/>
      <c r="MKZ21" s="41"/>
      <c r="MLA21" s="41"/>
      <c r="MLB21" s="41"/>
      <c r="MLC21" s="41"/>
      <c r="MLD21" s="41"/>
      <c r="MLE21" s="41"/>
      <c r="MLF21" s="41"/>
      <c r="MLG21" s="41"/>
      <c r="MLH21" s="41"/>
      <c r="MLI21" s="41"/>
      <c r="MLJ21" s="41"/>
      <c r="MLK21" s="41"/>
      <c r="MLL21" s="41"/>
      <c r="MLM21" s="41"/>
      <c r="MLN21" s="41"/>
      <c r="MLO21" s="41"/>
      <c r="MLP21" s="41"/>
      <c r="MLQ21" s="41"/>
      <c r="MLR21" s="41"/>
      <c r="MLS21" s="41"/>
      <c r="MLT21" s="41"/>
      <c r="MLU21" s="41"/>
      <c r="MLV21" s="41"/>
      <c r="MLW21" s="41"/>
      <c r="MLX21" s="41"/>
      <c r="MLY21" s="41"/>
      <c r="MLZ21" s="41"/>
      <c r="MMA21" s="41"/>
      <c r="MMB21" s="41"/>
      <c r="MMC21" s="41"/>
      <c r="MMD21" s="41"/>
      <c r="MME21" s="41"/>
      <c r="MMF21" s="41"/>
      <c r="MMG21" s="41"/>
      <c r="MMH21" s="41"/>
      <c r="MMI21" s="41"/>
      <c r="MMJ21" s="41"/>
      <c r="MMK21" s="41"/>
      <c r="MML21" s="41"/>
      <c r="MMM21" s="41"/>
      <c r="MMN21" s="41"/>
      <c r="MMO21" s="41"/>
      <c r="MMP21" s="41"/>
      <c r="MMQ21" s="41"/>
      <c r="MMR21" s="41"/>
      <c r="MMS21" s="41"/>
      <c r="MMT21" s="41"/>
      <c r="MMU21" s="41"/>
      <c r="MMV21" s="41"/>
      <c r="MMW21" s="41"/>
      <c r="MMX21" s="41"/>
      <c r="MMY21" s="41"/>
      <c r="MMZ21" s="41"/>
      <c r="MNA21" s="41"/>
      <c r="MNB21" s="41"/>
      <c r="MNC21" s="41"/>
      <c r="MND21" s="41"/>
      <c r="MNE21" s="41"/>
      <c r="MNF21" s="41"/>
      <c r="MNG21" s="41"/>
      <c r="MNH21" s="41"/>
      <c r="MNI21" s="41"/>
      <c r="MNJ21" s="41"/>
      <c r="MNK21" s="41"/>
      <c r="MNL21" s="41"/>
      <c r="MNM21" s="41"/>
      <c r="MNN21" s="41"/>
      <c r="MNO21" s="41"/>
      <c r="MNP21" s="41"/>
      <c r="MNQ21" s="41"/>
      <c r="MNR21" s="41"/>
      <c r="MNS21" s="41"/>
      <c r="MNT21" s="41"/>
      <c r="MNU21" s="41"/>
      <c r="MNV21" s="41"/>
      <c r="MNW21" s="41"/>
      <c r="MNX21" s="41"/>
      <c r="MNY21" s="41"/>
      <c r="MNZ21" s="41"/>
      <c r="MOA21" s="41"/>
      <c r="MOB21" s="41"/>
      <c r="MOC21" s="41"/>
      <c r="MOD21" s="41"/>
      <c r="MOE21" s="41"/>
      <c r="MOF21" s="41"/>
      <c r="MOG21" s="41"/>
      <c r="MOH21" s="41"/>
      <c r="MOI21" s="41"/>
      <c r="MOJ21" s="41"/>
      <c r="MOK21" s="41"/>
      <c r="MOL21" s="41"/>
      <c r="MOM21" s="41"/>
      <c r="MON21" s="41"/>
      <c r="MOO21" s="41"/>
      <c r="MOP21" s="41"/>
      <c r="MOQ21" s="41"/>
      <c r="MOR21" s="41"/>
      <c r="MOS21" s="41"/>
      <c r="MOT21" s="41"/>
      <c r="MOU21" s="41"/>
      <c r="MOV21" s="41"/>
      <c r="MOW21" s="41"/>
      <c r="MOX21" s="41"/>
      <c r="MOY21" s="41"/>
      <c r="MOZ21" s="41"/>
      <c r="MPA21" s="41"/>
      <c r="MPB21" s="41"/>
      <c r="MPC21" s="41"/>
      <c r="MPD21" s="41"/>
      <c r="MPE21" s="41"/>
      <c r="MPF21" s="41"/>
      <c r="MPG21" s="41"/>
      <c r="MPH21" s="41"/>
      <c r="MPI21" s="41"/>
      <c r="MPJ21" s="41"/>
      <c r="MPK21" s="41"/>
      <c r="MPL21" s="41"/>
      <c r="MPM21" s="41"/>
      <c r="MPN21" s="41"/>
      <c r="MPO21" s="41"/>
      <c r="MPP21" s="41"/>
      <c r="MPQ21" s="41"/>
      <c r="MPR21" s="41"/>
      <c r="MPS21" s="41"/>
      <c r="MPT21" s="41"/>
      <c r="MPU21" s="41"/>
      <c r="MPV21" s="41"/>
      <c r="MPW21" s="41"/>
      <c r="MPX21" s="41"/>
      <c r="MPY21" s="41"/>
      <c r="MPZ21" s="41"/>
      <c r="MQA21" s="41"/>
      <c r="MQB21" s="41"/>
      <c r="MQC21" s="41"/>
      <c r="MQD21" s="41"/>
      <c r="MQE21" s="41"/>
      <c r="MQF21" s="41"/>
      <c r="MQG21" s="41"/>
      <c r="MQH21" s="41"/>
      <c r="MQI21" s="41"/>
      <c r="MQJ21" s="41"/>
      <c r="MQK21" s="41"/>
      <c r="MQL21" s="41"/>
      <c r="MQM21" s="41"/>
      <c r="MQN21" s="41"/>
      <c r="MQO21" s="41"/>
      <c r="MQP21" s="41"/>
      <c r="MQQ21" s="41"/>
      <c r="MQR21" s="41"/>
      <c r="MQS21" s="41"/>
      <c r="MQT21" s="41"/>
      <c r="MQU21" s="41"/>
      <c r="MQV21" s="41"/>
      <c r="MQW21" s="41"/>
      <c r="MQX21" s="41"/>
      <c r="MQY21" s="41"/>
      <c r="MQZ21" s="41"/>
      <c r="MRA21" s="41"/>
      <c r="MRB21" s="41"/>
      <c r="MRC21" s="41"/>
      <c r="MRD21" s="41"/>
      <c r="MRE21" s="41"/>
      <c r="MRF21" s="41"/>
      <c r="MRG21" s="41"/>
      <c r="MRH21" s="41"/>
      <c r="MRI21" s="41"/>
      <c r="MRJ21" s="41"/>
      <c r="MRK21" s="41"/>
      <c r="MRL21" s="41"/>
      <c r="MRM21" s="41"/>
      <c r="MRN21" s="41"/>
      <c r="MRO21" s="41"/>
      <c r="MRP21" s="41"/>
      <c r="MRQ21" s="41"/>
      <c r="MRR21" s="41"/>
      <c r="MRS21" s="41"/>
      <c r="MRT21" s="41"/>
      <c r="MRU21" s="41"/>
      <c r="MRV21" s="41"/>
      <c r="MRW21" s="41"/>
      <c r="MRX21" s="41"/>
      <c r="MRY21" s="41"/>
      <c r="MRZ21" s="41"/>
      <c r="MSA21" s="41"/>
      <c r="MSB21" s="41"/>
      <c r="MSC21" s="41"/>
      <c r="MSD21" s="41"/>
      <c r="MSE21" s="41"/>
      <c r="MSF21" s="41"/>
      <c r="MSG21" s="41"/>
      <c r="MSH21" s="41"/>
      <c r="MSI21" s="41"/>
      <c r="MSJ21" s="41"/>
      <c r="MSK21" s="41"/>
      <c r="MSL21" s="41"/>
      <c r="MSM21" s="41"/>
      <c r="MSN21" s="41"/>
      <c r="MSO21" s="41"/>
      <c r="MSP21" s="41"/>
      <c r="MSQ21" s="41"/>
      <c r="MSR21" s="41"/>
      <c r="MSS21" s="41"/>
      <c r="MST21" s="41"/>
      <c r="MSU21" s="41"/>
      <c r="MSV21" s="41"/>
      <c r="MSW21" s="41"/>
      <c r="MSX21" s="41"/>
      <c r="MSY21" s="41"/>
      <c r="MSZ21" s="41"/>
      <c r="MTA21" s="41"/>
      <c r="MTB21" s="41"/>
      <c r="MTC21" s="41"/>
      <c r="MTD21" s="41"/>
      <c r="MTE21" s="41"/>
      <c r="MTF21" s="41"/>
      <c r="MTG21" s="41"/>
      <c r="MTH21" s="41"/>
      <c r="MTI21" s="41"/>
      <c r="MTJ21" s="41"/>
      <c r="MTK21" s="41"/>
      <c r="MTL21" s="41"/>
      <c r="MTM21" s="41"/>
      <c r="MTN21" s="41"/>
      <c r="MTO21" s="41"/>
      <c r="MTP21" s="41"/>
      <c r="MTQ21" s="41"/>
      <c r="MTR21" s="41"/>
      <c r="MTS21" s="41"/>
      <c r="MTT21" s="41"/>
      <c r="MTU21" s="41"/>
      <c r="MTV21" s="41"/>
      <c r="MTW21" s="41"/>
      <c r="MTX21" s="41"/>
      <c r="MTY21" s="41"/>
      <c r="MTZ21" s="41"/>
      <c r="MUA21" s="41"/>
      <c r="MUB21" s="41"/>
      <c r="MUC21" s="41"/>
      <c r="MUD21" s="41"/>
      <c r="MUE21" s="41"/>
      <c r="MUF21" s="41"/>
      <c r="MUG21" s="41"/>
      <c r="MUH21" s="41"/>
      <c r="MUI21" s="41"/>
      <c r="MUJ21" s="41"/>
      <c r="MUK21" s="41"/>
      <c r="MUL21" s="41"/>
      <c r="MUM21" s="41"/>
      <c r="MUN21" s="41"/>
      <c r="MUO21" s="41"/>
      <c r="MUP21" s="41"/>
      <c r="MUQ21" s="41"/>
      <c r="MUR21" s="41"/>
      <c r="MUS21" s="41"/>
      <c r="MUT21" s="41"/>
      <c r="MUU21" s="41"/>
      <c r="MUV21" s="41"/>
      <c r="MUW21" s="41"/>
      <c r="MUX21" s="41"/>
      <c r="MUY21" s="41"/>
      <c r="MUZ21" s="41"/>
      <c r="MVA21" s="41"/>
      <c r="MVB21" s="41"/>
      <c r="MVC21" s="41"/>
      <c r="MVD21" s="41"/>
      <c r="MVE21" s="41"/>
      <c r="MVF21" s="41"/>
      <c r="MVG21" s="41"/>
      <c r="MVH21" s="41"/>
      <c r="MVI21" s="41"/>
      <c r="MVJ21" s="41"/>
      <c r="MVK21" s="41"/>
      <c r="MVL21" s="41"/>
      <c r="MVM21" s="41"/>
      <c r="MVN21" s="41"/>
      <c r="MVO21" s="41"/>
      <c r="MVP21" s="41"/>
      <c r="MVQ21" s="41"/>
      <c r="MVR21" s="41"/>
      <c r="MVS21" s="41"/>
      <c r="MVT21" s="41"/>
      <c r="MVU21" s="41"/>
      <c r="MVV21" s="41"/>
      <c r="MVW21" s="41"/>
      <c r="MVX21" s="41"/>
      <c r="MVY21" s="41"/>
      <c r="MVZ21" s="41"/>
      <c r="MWA21" s="41"/>
      <c r="MWB21" s="41"/>
      <c r="MWC21" s="41"/>
      <c r="MWD21" s="41"/>
      <c r="MWE21" s="41"/>
      <c r="MWF21" s="41"/>
      <c r="MWG21" s="41"/>
      <c r="MWH21" s="41"/>
      <c r="MWI21" s="41"/>
      <c r="MWJ21" s="41"/>
      <c r="MWK21" s="41"/>
      <c r="MWL21" s="41"/>
      <c r="MWM21" s="41"/>
      <c r="MWN21" s="41"/>
      <c r="MWO21" s="41"/>
      <c r="MWP21" s="41"/>
      <c r="MWQ21" s="41"/>
      <c r="MWR21" s="41"/>
      <c r="MWS21" s="41"/>
      <c r="MWT21" s="41"/>
      <c r="MWU21" s="41"/>
      <c r="MWV21" s="41"/>
      <c r="MWW21" s="41"/>
      <c r="MWX21" s="41"/>
      <c r="MWY21" s="41"/>
      <c r="MWZ21" s="41"/>
      <c r="MXA21" s="41"/>
      <c r="MXB21" s="41"/>
      <c r="MXC21" s="41"/>
      <c r="MXD21" s="41"/>
      <c r="MXE21" s="41"/>
      <c r="MXF21" s="41"/>
      <c r="MXG21" s="41"/>
      <c r="MXH21" s="41"/>
      <c r="MXI21" s="41"/>
      <c r="MXJ21" s="41"/>
      <c r="MXK21" s="41"/>
      <c r="MXL21" s="41"/>
      <c r="MXM21" s="41"/>
      <c r="MXN21" s="41"/>
      <c r="MXO21" s="41"/>
      <c r="MXP21" s="41"/>
      <c r="MXQ21" s="41"/>
      <c r="MXR21" s="41"/>
      <c r="MXS21" s="41"/>
      <c r="MXT21" s="41"/>
      <c r="MXU21" s="41"/>
      <c r="MXV21" s="41"/>
      <c r="MXW21" s="41"/>
      <c r="MXX21" s="41"/>
      <c r="MXY21" s="41"/>
      <c r="MXZ21" s="41"/>
      <c r="MYA21" s="41"/>
      <c r="MYB21" s="41"/>
      <c r="MYC21" s="41"/>
      <c r="MYD21" s="41"/>
      <c r="MYE21" s="41"/>
      <c r="MYF21" s="41"/>
      <c r="MYG21" s="41"/>
      <c r="MYH21" s="41"/>
      <c r="MYI21" s="41"/>
      <c r="MYJ21" s="41"/>
      <c r="MYK21" s="41"/>
      <c r="MYL21" s="41"/>
      <c r="MYM21" s="41"/>
      <c r="MYN21" s="41"/>
      <c r="MYO21" s="41"/>
      <c r="MYP21" s="41"/>
      <c r="MYQ21" s="41"/>
      <c r="MYR21" s="41"/>
      <c r="MYS21" s="41"/>
      <c r="MYT21" s="41"/>
      <c r="MYU21" s="41"/>
      <c r="MYV21" s="41"/>
      <c r="MYW21" s="41"/>
      <c r="MYX21" s="41"/>
      <c r="MYY21" s="41"/>
      <c r="MYZ21" s="41"/>
      <c r="MZA21" s="41"/>
      <c r="MZB21" s="41"/>
      <c r="MZC21" s="41"/>
      <c r="MZD21" s="41"/>
      <c r="MZE21" s="41"/>
      <c r="MZF21" s="41"/>
      <c r="MZG21" s="41"/>
      <c r="MZH21" s="41"/>
      <c r="MZI21" s="41"/>
      <c r="MZJ21" s="41"/>
      <c r="MZK21" s="41"/>
      <c r="MZL21" s="41"/>
      <c r="MZM21" s="41"/>
      <c r="MZN21" s="41"/>
      <c r="MZO21" s="41"/>
      <c r="MZP21" s="41"/>
      <c r="MZQ21" s="41"/>
      <c r="MZR21" s="41"/>
      <c r="MZS21" s="41"/>
      <c r="MZT21" s="41"/>
      <c r="MZU21" s="41"/>
      <c r="MZV21" s="41"/>
      <c r="MZW21" s="41"/>
      <c r="MZX21" s="41"/>
      <c r="MZY21" s="41"/>
      <c r="MZZ21" s="41"/>
      <c r="NAA21" s="41"/>
      <c r="NAB21" s="41"/>
      <c r="NAC21" s="41"/>
      <c r="NAD21" s="41"/>
      <c r="NAE21" s="41"/>
      <c r="NAF21" s="41"/>
      <c r="NAG21" s="41"/>
      <c r="NAH21" s="41"/>
      <c r="NAI21" s="41"/>
      <c r="NAJ21" s="41"/>
      <c r="NAK21" s="41"/>
      <c r="NAL21" s="41"/>
      <c r="NAM21" s="41"/>
      <c r="NAN21" s="41"/>
      <c r="NAO21" s="41"/>
      <c r="NAP21" s="41"/>
      <c r="NAQ21" s="41"/>
      <c r="NAR21" s="41"/>
      <c r="NAS21" s="41"/>
      <c r="NAT21" s="41"/>
      <c r="NAU21" s="41"/>
      <c r="NAV21" s="41"/>
      <c r="NAW21" s="41"/>
      <c r="NAX21" s="41"/>
      <c r="NAY21" s="41"/>
      <c r="NAZ21" s="41"/>
      <c r="NBA21" s="41"/>
      <c r="NBB21" s="41"/>
      <c r="NBC21" s="41"/>
      <c r="NBD21" s="41"/>
      <c r="NBE21" s="41"/>
      <c r="NBF21" s="41"/>
      <c r="NBG21" s="41"/>
      <c r="NBH21" s="41"/>
      <c r="NBI21" s="41"/>
      <c r="NBJ21" s="41"/>
      <c r="NBK21" s="41"/>
      <c r="NBL21" s="41"/>
      <c r="NBM21" s="41"/>
      <c r="NBN21" s="41"/>
      <c r="NBO21" s="41"/>
      <c r="NBP21" s="41"/>
      <c r="NBQ21" s="41"/>
      <c r="NBR21" s="41"/>
      <c r="NBS21" s="41"/>
      <c r="NBT21" s="41"/>
      <c r="NBU21" s="41"/>
      <c r="NBV21" s="41"/>
      <c r="NBW21" s="41"/>
      <c r="NBX21" s="41"/>
      <c r="NBY21" s="41"/>
      <c r="NBZ21" s="41"/>
      <c r="NCA21" s="41"/>
      <c r="NCB21" s="41"/>
      <c r="NCC21" s="41"/>
      <c r="NCD21" s="41"/>
      <c r="NCE21" s="41"/>
      <c r="NCF21" s="41"/>
      <c r="NCG21" s="41"/>
      <c r="NCH21" s="41"/>
      <c r="NCI21" s="41"/>
      <c r="NCJ21" s="41"/>
      <c r="NCK21" s="41"/>
      <c r="NCL21" s="41"/>
      <c r="NCM21" s="41"/>
      <c r="NCN21" s="41"/>
      <c r="NCO21" s="41"/>
      <c r="NCP21" s="41"/>
      <c r="NCQ21" s="41"/>
      <c r="NCR21" s="41"/>
      <c r="NCS21" s="41"/>
      <c r="NCT21" s="41"/>
      <c r="NCU21" s="41"/>
      <c r="NCV21" s="41"/>
      <c r="NCW21" s="41"/>
      <c r="NCX21" s="41"/>
      <c r="NCY21" s="41"/>
      <c r="NCZ21" s="41"/>
      <c r="NDA21" s="41"/>
      <c r="NDB21" s="41"/>
      <c r="NDC21" s="41"/>
      <c r="NDD21" s="41"/>
      <c r="NDE21" s="41"/>
      <c r="NDF21" s="41"/>
      <c r="NDG21" s="41"/>
      <c r="NDH21" s="41"/>
      <c r="NDI21" s="41"/>
      <c r="NDJ21" s="41"/>
      <c r="NDK21" s="41"/>
      <c r="NDL21" s="41"/>
      <c r="NDM21" s="41"/>
      <c r="NDN21" s="41"/>
      <c r="NDO21" s="41"/>
      <c r="NDP21" s="41"/>
      <c r="NDQ21" s="41"/>
      <c r="NDR21" s="41"/>
      <c r="NDS21" s="41"/>
      <c r="NDT21" s="41"/>
      <c r="NDU21" s="41"/>
      <c r="NDV21" s="41"/>
      <c r="NDW21" s="41"/>
      <c r="NDX21" s="41"/>
      <c r="NDY21" s="41"/>
      <c r="NDZ21" s="41"/>
      <c r="NEA21" s="41"/>
      <c r="NEB21" s="41"/>
      <c r="NEC21" s="41"/>
      <c r="NED21" s="41"/>
      <c r="NEE21" s="41"/>
      <c r="NEF21" s="41"/>
      <c r="NEG21" s="41"/>
      <c r="NEH21" s="41"/>
      <c r="NEI21" s="41"/>
      <c r="NEJ21" s="41"/>
      <c r="NEK21" s="41"/>
      <c r="NEL21" s="41"/>
      <c r="NEM21" s="41"/>
      <c r="NEN21" s="41"/>
      <c r="NEO21" s="41"/>
      <c r="NEP21" s="41"/>
      <c r="NEQ21" s="41"/>
      <c r="NER21" s="41"/>
      <c r="NES21" s="41"/>
      <c r="NET21" s="41"/>
      <c r="NEU21" s="41"/>
      <c r="NEV21" s="41"/>
      <c r="NEW21" s="41"/>
      <c r="NEX21" s="41"/>
      <c r="NEY21" s="41"/>
      <c r="NEZ21" s="41"/>
      <c r="NFA21" s="41"/>
      <c r="NFB21" s="41"/>
      <c r="NFC21" s="41"/>
      <c r="NFD21" s="41"/>
      <c r="NFE21" s="41"/>
      <c r="NFF21" s="41"/>
      <c r="NFG21" s="41"/>
      <c r="NFH21" s="41"/>
      <c r="NFI21" s="41"/>
      <c r="NFJ21" s="41"/>
      <c r="NFK21" s="41"/>
      <c r="NFL21" s="41"/>
      <c r="NFM21" s="41"/>
      <c r="NFN21" s="41"/>
      <c r="NFO21" s="41"/>
      <c r="NFP21" s="41"/>
      <c r="NFQ21" s="41"/>
      <c r="NFR21" s="41"/>
      <c r="NFS21" s="41"/>
      <c r="NFT21" s="41"/>
      <c r="NFU21" s="41"/>
      <c r="NFV21" s="41"/>
      <c r="NFW21" s="41"/>
      <c r="NFX21" s="41"/>
      <c r="NFY21" s="41"/>
      <c r="NFZ21" s="41"/>
      <c r="NGA21" s="41"/>
      <c r="NGB21" s="41"/>
      <c r="NGC21" s="41"/>
      <c r="NGD21" s="41"/>
      <c r="NGE21" s="41"/>
      <c r="NGF21" s="41"/>
      <c r="NGG21" s="41"/>
      <c r="NGH21" s="41"/>
      <c r="NGI21" s="41"/>
      <c r="NGJ21" s="41"/>
      <c r="NGK21" s="41"/>
      <c r="NGL21" s="41"/>
      <c r="NGM21" s="41"/>
      <c r="NGN21" s="41"/>
      <c r="NGO21" s="41"/>
      <c r="NGP21" s="41"/>
      <c r="NGQ21" s="41"/>
      <c r="NGR21" s="41"/>
      <c r="NGS21" s="41"/>
      <c r="NGT21" s="41"/>
      <c r="NGU21" s="41"/>
      <c r="NGV21" s="41"/>
      <c r="NGW21" s="41"/>
      <c r="NGX21" s="41"/>
      <c r="NGY21" s="41"/>
      <c r="NGZ21" s="41"/>
      <c r="NHA21" s="41"/>
      <c r="NHB21" s="41"/>
      <c r="NHC21" s="41"/>
      <c r="NHD21" s="41"/>
      <c r="NHE21" s="41"/>
      <c r="NHF21" s="41"/>
      <c r="NHG21" s="41"/>
      <c r="NHH21" s="41"/>
      <c r="NHI21" s="41"/>
      <c r="NHJ21" s="41"/>
      <c r="NHK21" s="41"/>
      <c r="NHL21" s="41"/>
      <c r="NHM21" s="41"/>
      <c r="NHN21" s="41"/>
      <c r="NHO21" s="41"/>
      <c r="NHP21" s="41"/>
      <c r="NHQ21" s="41"/>
      <c r="NHR21" s="41"/>
      <c r="NHS21" s="41"/>
      <c r="NHT21" s="41"/>
      <c r="NHU21" s="41"/>
      <c r="NHV21" s="41"/>
      <c r="NHW21" s="41"/>
      <c r="NHX21" s="41"/>
      <c r="NHY21" s="41"/>
      <c r="NHZ21" s="41"/>
      <c r="NIA21" s="41"/>
      <c r="NIB21" s="41"/>
      <c r="NIC21" s="41"/>
      <c r="NID21" s="41"/>
      <c r="NIE21" s="41"/>
      <c r="NIF21" s="41"/>
      <c r="NIG21" s="41"/>
      <c r="NIH21" s="41"/>
      <c r="NII21" s="41"/>
      <c r="NIJ21" s="41"/>
      <c r="NIK21" s="41"/>
      <c r="NIL21" s="41"/>
      <c r="NIM21" s="41"/>
      <c r="NIN21" s="41"/>
      <c r="NIO21" s="41"/>
      <c r="NIP21" s="41"/>
      <c r="NIQ21" s="41"/>
      <c r="NIR21" s="41"/>
      <c r="NIS21" s="41"/>
      <c r="NIT21" s="41"/>
      <c r="NIU21" s="41"/>
      <c r="NIV21" s="41"/>
      <c r="NIW21" s="41"/>
      <c r="NIX21" s="41"/>
      <c r="NIY21" s="41"/>
      <c r="NIZ21" s="41"/>
      <c r="NJA21" s="41"/>
      <c r="NJB21" s="41"/>
      <c r="NJC21" s="41"/>
      <c r="NJD21" s="41"/>
      <c r="NJE21" s="41"/>
      <c r="NJF21" s="41"/>
      <c r="NJG21" s="41"/>
      <c r="NJH21" s="41"/>
      <c r="NJI21" s="41"/>
      <c r="NJJ21" s="41"/>
      <c r="NJK21" s="41"/>
      <c r="NJL21" s="41"/>
      <c r="NJM21" s="41"/>
      <c r="NJN21" s="41"/>
      <c r="NJO21" s="41"/>
      <c r="NJP21" s="41"/>
      <c r="NJQ21" s="41"/>
      <c r="NJR21" s="41"/>
      <c r="NJS21" s="41"/>
      <c r="NJT21" s="41"/>
      <c r="NJU21" s="41"/>
      <c r="NJV21" s="41"/>
      <c r="NJW21" s="41"/>
      <c r="NJX21" s="41"/>
      <c r="NJY21" s="41"/>
      <c r="NJZ21" s="41"/>
      <c r="NKA21" s="41"/>
      <c r="NKB21" s="41"/>
      <c r="NKC21" s="41"/>
      <c r="NKD21" s="41"/>
      <c r="NKE21" s="41"/>
      <c r="NKF21" s="41"/>
      <c r="NKG21" s="41"/>
      <c r="NKH21" s="41"/>
      <c r="NKI21" s="41"/>
      <c r="NKJ21" s="41"/>
      <c r="NKK21" s="41"/>
      <c r="NKL21" s="41"/>
      <c r="NKM21" s="41"/>
      <c r="NKN21" s="41"/>
      <c r="NKO21" s="41"/>
      <c r="NKP21" s="41"/>
      <c r="NKQ21" s="41"/>
      <c r="NKR21" s="41"/>
      <c r="NKS21" s="41"/>
      <c r="NKT21" s="41"/>
      <c r="NKU21" s="41"/>
      <c r="NKV21" s="41"/>
      <c r="NKW21" s="41"/>
      <c r="NKX21" s="41"/>
      <c r="NKY21" s="41"/>
      <c r="NKZ21" s="41"/>
      <c r="NLA21" s="41"/>
      <c r="NLB21" s="41"/>
      <c r="NLC21" s="41"/>
      <c r="NLD21" s="41"/>
      <c r="NLE21" s="41"/>
      <c r="NLF21" s="41"/>
      <c r="NLG21" s="41"/>
      <c r="NLH21" s="41"/>
      <c r="NLI21" s="41"/>
      <c r="NLJ21" s="41"/>
      <c r="NLK21" s="41"/>
      <c r="NLL21" s="41"/>
      <c r="NLM21" s="41"/>
      <c r="NLN21" s="41"/>
      <c r="NLO21" s="41"/>
      <c r="NLP21" s="41"/>
      <c r="NLQ21" s="41"/>
      <c r="NLR21" s="41"/>
      <c r="NLS21" s="41"/>
      <c r="NLT21" s="41"/>
      <c r="NLU21" s="41"/>
      <c r="NLV21" s="41"/>
      <c r="NLW21" s="41"/>
      <c r="NLX21" s="41"/>
      <c r="NLY21" s="41"/>
      <c r="NLZ21" s="41"/>
      <c r="NMA21" s="41"/>
      <c r="NMB21" s="41"/>
      <c r="NMC21" s="41"/>
      <c r="NMD21" s="41"/>
      <c r="NME21" s="41"/>
      <c r="NMF21" s="41"/>
      <c r="NMG21" s="41"/>
      <c r="NMH21" s="41"/>
      <c r="NMI21" s="41"/>
      <c r="NMJ21" s="41"/>
      <c r="NMK21" s="41"/>
      <c r="NML21" s="41"/>
      <c r="NMM21" s="41"/>
      <c r="NMN21" s="41"/>
      <c r="NMO21" s="41"/>
      <c r="NMP21" s="41"/>
      <c r="NMQ21" s="41"/>
      <c r="NMR21" s="41"/>
      <c r="NMS21" s="41"/>
      <c r="NMT21" s="41"/>
      <c r="NMU21" s="41"/>
      <c r="NMV21" s="41"/>
      <c r="NMW21" s="41"/>
      <c r="NMX21" s="41"/>
      <c r="NMY21" s="41"/>
      <c r="NMZ21" s="41"/>
      <c r="NNA21" s="41"/>
      <c r="NNB21" s="41"/>
      <c r="NNC21" s="41"/>
      <c r="NND21" s="41"/>
      <c r="NNE21" s="41"/>
      <c r="NNF21" s="41"/>
      <c r="NNG21" s="41"/>
      <c r="NNH21" s="41"/>
      <c r="NNI21" s="41"/>
      <c r="NNJ21" s="41"/>
      <c r="NNK21" s="41"/>
      <c r="NNL21" s="41"/>
      <c r="NNM21" s="41"/>
      <c r="NNN21" s="41"/>
      <c r="NNO21" s="41"/>
      <c r="NNP21" s="41"/>
      <c r="NNQ21" s="41"/>
      <c r="NNR21" s="41"/>
      <c r="NNS21" s="41"/>
      <c r="NNT21" s="41"/>
      <c r="NNU21" s="41"/>
      <c r="NNV21" s="41"/>
      <c r="NNW21" s="41"/>
      <c r="NNX21" s="41"/>
      <c r="NNY21" s="41"/>
      <c r="NNZ21" s="41"/>
      <c r="NOA21" s="41"/>
      <c r="NOB21" s="41"/>
      <c r="NOC21" s="41"/>
      <c r="NOD21" s="41"/>
      <c r="NOE21" s="41"/>
      <c r="NOF21" s="41"/>
      <c r="NOG21" s="41"/>
      <c r="NOH21" s="41"/>
      <c r="NOI21" s="41"/>
      <c r="NOJ21" s="41"/>
      <c r="NOK21" s="41"/>
      <c r="NOL21" s="41"/>
      <c r="NOM21" s="41"/>
      <c r="NON21" s="41"/>
      <c r="NOO21" s="41"/>
      <c r="NOP21" s="41"/>
      <c r="NOQ21" s="41"/>
      <c r="NOR21" s="41"/>
      <c r="NOS21" s="41"/>
      <c r="NOT21" s="41"/>
      <c r="NOU21" s="41"/>
      <c r="NOV21" s="41"/>
      <c r="NOW21" s="41"/>
      <c r="NOX21" s="41"/>
      <c r="NOY21" s="41"/>
      <c r="NOZ21" s="41"/>
      <c r="NPA21" s="41"/>
      <c r="NPB21" s="41"/>
      <c r="NPC21" s="41"/>
      <c r="NPD21" s="41"/>
      <c r="NPE21" s="41"/>
      <c r="NPF21" s="41"/>
      <c r="NPG21" s="41"/>
      <c r="NPH21" s="41"/>
      <c r="NPI21" s="41"/>
      <c r="NPJ21" s="41"/>
      <c r="NPK21" s="41"/>
      <c r="NPL21" s="41"/>
      <c r="NPM21" s="41"/>
      <c r="NPN21" s="41"/>
      <c r="NPO21" s="41"/>
      <c r="NPP21" s="41"/>
      <c r="NPQ21" s="41"/>
      <c r="NPR21" s="41"/>
      <c r="NPS21" s="41"/>
      <c r="NPT21" s="41"/>
      <c r="NPU21" s="41"/>
      <c r="NPV21" s="41"/>
      <c r="NPW21" s="41"/>
      <c r="NPX21" s="41"/>
      <c r="NPY21" s="41"/>
      <c r="NPZ21" s="41"/>
      <c r="NQA21" s="41"/>
      <c r="NQB21" s="41"/>
      <c r="NQC21" s="41"/>
      <c r="NQD21" s="41"/>
      <c r="NQE21" s="41"/>
      <c r="NQF21" s="41"/>
      <c r="NQG21" s="41"/>
      <c r="NQH21" s="41"/>
      <c r="NQI21" s="41"/>
      <c r="NQJ21" s="41"/>
      <c r="NQK21" s="41"/>
      <c r="NQL21" s="41"/>
      <c r="NQM21" s="41"/>
      <c r="NQN21" s="41"/>
      <c r="NQO21" s="41"/>
      <c r="NQP21" s="41"/>
      <c r="NQQ21" s="41"/>
      <c r="NQR21" s="41"/>
      <c r="NQS21" s="41"/>
      <c r="NQT21" s="41"/>
      <c r="NQU21" s="41"/>
      <c r="NQV21" s="41"/>
      <c r="NQW21" s="41"/>
      <c r="NQX21" s="41"/>
      <c r="NQY21" s="41"/>
      <c r="NQZ21" s="41"/>
      <c r="NRA21" s="41"/>
      <c r="NRB21" s="41"/>
      <c r="NRC21" s="41"/>
      <c r="NRD21" s="41"/>
      <c r="NRE21" s="41"/>
      <c r="NRF21" s="41"/>
      <c r="NRG21" s="41"/>
      <c r="NRH21" s="41"/>
      <c r="NRI21" s="41"/>
      <c r="NRJ21" s="41"/>
      <c r="NRK21" s="41"/>
      <c r="NRL21" s="41"/>
      <c r="NRM21" s="41"/>
      <c r="NRN21" s="41"/>
      <c r="NRO21" s="41"/>
      <c r="NRP21" s="41"/>
      <c r="NRQ21" s="41"/>
      <c r="NRR21" s="41"/>
      <c r="NRS21" s="41"/>
      <c r="NRT21" s="41"/>
      <c r="NRU21" s="41"/>
      <c r="NRV21" s="41"/>
      <c r="NRW21" s="41"/>
      <c r="NRX21" s="41"/>
      <c r="NRY21" s="41"/>
      <c r="NRZ21" s="41"/>
      <c r="NSA21" s="41"/>
      <c r="NSB21" s="41"/>
      <c r="NSC21" s="41"/>
      <c r="NSD21" s="41"/>
      <c r="NSE21" s="41"/>
      <c r="NSF21" s="41"/>
      <c r="NSG21" s="41"/>
      <c r="NSH21" s="41"/>
      <c r="NSI21" s="41"/>
      <c r="NSJ21" s="41"/>
      <c r="NSK21" s="41"/>
      <c r="NSL21" s="41"/>
      <c r="NSM21" s="41"/>
      <c r="NSN21" s="41"/>
      <c r="NSO21" s="41"/>
      <c r="NSP21" s="41"/>
      <c r="NSQ21" s="41"/>
      <c r="NSR21" s="41"/>
      <c r="NSS21" s="41"/>
      <c r="NST21" s="41"/>
      <c r="NSU21" s="41"/>
      <c r="NSV21" s="41"/>
      <c r="NSW21" s="41"/>
      <c r="NSX21" s="41"/>
      <c r="NSY21" s="41"/>
      <c r="NSZ21" s="41"/>
      <c r="NTA21" s="41"/>
      <c r="NTB21" s="41"/>
      <c r="NTC21" s="41"/>
      <c r="NTD21" s="41"/>
      <c r="NTE21" s="41"/>
      <c r="NTF21" s="41"/>
      <c r="NTG21" s="41"/>
      <c r="NTH21" s="41"/>
      <c r="NTI21" s="41"/>
      <c r="NTJ21" s="41"/>
      <c r="NTK21" s="41"/>
      <c r="NTL21" s="41"/>
      <c r="NTM21" s="41"/>
      <c r="NTN21" s="41"/>
      <c r="NTO21" s="41"/>
      <c r="NTP21" s="41"/>
      <c r="NTQ21" s="41"/>
      <c r="NTR21" s="41"/>
      <c r="NTS21" s="41"/>
      <c r="NTT21" s="41"/>
      <c r="NTU21" s="41"/>
      <c r="NTV21" s="41"/>
      <c r="NTW21" s="41"/>
      <c r="NTX21" s="41"/>
      <c r="NTY21" s="41"/>
      <c r="NTZ21" s="41"/>
      <c r="NUA21" s="41"/>
      <c r="NUB21" s="41"/>
      <c r="NUC21" s="41"/>
      <c r="NUD21" s="41"/>
      <c r="NUE21" s="41"/>
      <c r="NUF21" s="41"/>
      <c r="NUG21" s="41"/>
      <c r="NUH21" s="41"/>
      <c r="NUI21" s="41"/>
      <c r="NUJ21" s="41"/>
      <c r="NUK21" s="41"/>
      <c r="NUL21" s="41"/>
      <c r="NUM21" s="41"/>
      <c r="NUN21" s="41"/>
      <c r="NUO21" s="41"/>
      <c r="NUP21" s="41"/>
      <c r="NUQ21" s="41"/>
      <c r="NUR21" s="41"/>
      <c r="NUS21" s="41"/>
      <c r="NUT21" s="41"/>
      <c r="NUU21" s="41"/>
      <c r="NUV21" s="41"/>
      <c r="NUW21" s="41"/>
      <c r="NUX21" s="41"/>
      <c r="NUY21" s="41"/>
      <c r="NUZ21" s="41"/>
      <c r="NVA21" s="41"/>
      <c r="NVB21" s="41"/>
      <c r="NVC21" s="41"/>
      <c r="NVD21" s="41"/>
      <c r="NVE21" s="41"/>
      <c r="NVF21" s="41"/>
      <c r="NVG21" s="41"/>
      <c r="NVH21" s="41"/>
      <c r="NVI21" s="41"/>
      <c r="NVJ21" s="41"/>
      <c r="NVK21" s="41"/>
      <c r="NVL21" s="41"/>
      <c r="NVM21" s="41"/>
      <c r="NVN21" s="41"/>
      <c r="NVO21" s="41"/>
      <c r="NVP21" s="41"/>
      <c r="NVQ21" s="41"/>
      <c r="NVR21" s="41"/>
      <c r="NVS21" s="41"/>
      <c r="NVT21" s="41"/>
      <c r="NVU21" s="41"/>
      <c r="NVV21" s="41"/>
      <c r="NVW21" s="41"/>
      <c r="NVX21" s="41"/>
      <c r="NVY21" s="41"/>
      <c r="NVZ21" s="41"/>
      <c r="NWA21" s="41"/>
      <c r="NWB21" s="41"/>
      <c r="NWC21" s="41"/>
      <c r="NWD21" s="41"/>
      <c r="NWE21" s="41"/>
      <c r="NWF21" s="41"/>
      <c r="NWG21" s="41"/>
      <c r="NWH21" s="41"/>
      <c r="NWI21" s="41"/>
      <c r="NWJ21" s="41"/>
      <c r="NWK21" s="41"/>
      <c r="NWL21" s="41"/>
      <c r="NWM21" s="41"/>
      <c r="NWN21" s="41"/>
      <c r="NWO21" s="41"/>
      <c r="NWP21" s="41"/>
      <c r="NWQ21" s="41"/>
      <c r="NWR21" s="41"/>
      <c r="NWS21" s="41"/>
      <c r="NWT21" s="41"/>
      <c r="NWU21" s="41"/>
      <c r="NWV21" s="41"/>
      <c r="NWW21" s="41"/>
      <c r="NWX21" s="41"/>
      <c r="NWY21" s="41"/>
      <c r="NWZ21" s="41"/>
      <c r="NXA21" s="41"/>
      <c r="NXB21" s="41"/>
      <c r="NXC21" s="41"/>
      <c r="NXD21" s="41"/>
      <c r="NXE21" s="41"/>
      <c r="NXF21" s="41"/>
      <c r="NXG21" s="41"/>
      <c r="NXH21" s="41"/>
      <c r="NXI21" s="41"/>
      <c r="NXJ21" s="41"/>
      <c r="NXK21" s="41"/>
      <c r="NXL21" s="41"/>
      <c r="NXM21" s="41"/>
      <c r="NXN21" s="41"/>
      <c r="NXO21" s="41"/>
      <c r="NXP21" s="41"/>
      <c r="NXQ21" s="41"/>
      <c r="NXR21" s="41"/>
      <c r="NXS21" s="41"/>
      <c r="NXT21" s="41"/>
      <c r="NXU21" s="41"/>
      <c r="NXV21" s="41"/>
      <c r="NXW21" s="41"/>
      <c r="NXX21" s="41"/>
      <c r="NXY21" s="41"/>
      <c r="NXZ21" s="41"/>
      <c r="NYA21" s="41"/>
      <c r="NYB21" s="41"/>
      <c r="NYC21" s="41"/>
      <c r="NYD21" s="41"/>
      <c r="NYE21" s="41"/>
      <c r="NYF21" s="41"/>
      <c r="NYG21" s="41"/>
      <c r="NYH21" s="41"/>
      <c r="NYI21" s="41"/>
      <c r="NYJ21" s="41"/>
      <c r="NYK21" s="41"/>
      <c r="NYL21" s="41"/>
      <c r="NYM21" s="41"/>
      <c r="NYN21" s="41"/>
      <c r="NYO21" s="41"/>
      <c r="NYP21" s="41"/>
      <c r="NYQ21" s="41"/>
      <c r="NYR21" s="41"/>
      <c r="NYS21" s="41"/>
      <c r="NYT21" s="41"/>
      <c r="NYU21" s="41"/>
      <c r="NYV21" s="41"/>
      <c r="NYW21" s="41"/>
      <c r="NYX21" s="41"/>
      <c r="NYY21" s="41"/>
      <c r="NYZ21" s="41"/>
      <c r="NZA21" s="41"/>
      <c r="NZB21" s="41"/>
      <c r="NZC21" s="41"/>
      <c r="NZD21" s="41"/>
      <c r="NZE21" s="41"/>
      <c r="NZF21" s="41"/>
      <c r="NZG21" s="41"/>
      <c r="NZH21" s="41"/>
      <c r="NZI21" s="41"/>
      <c r="NZJ21" s="41"/>
      <c r="NZK21" s="41"/>
      <c r="NZL21" s="41"/>
      <c r="NZM21" s="41"/>
      <c r="NZN21" s="41"/>
      <c r="NZO21" s="41"/>
      <c r="NZP21" s="41"/>
      <c r="NZQ21" s="41"/>
      <c r="NZR21" s="41"/>
      <c r="NZS21" s="41"/>
      <c r="NZT21" s="41"/>
      <c r="NZU21" s="41"/>
      <c r="NZV21" s="41"/>
      <c r="NZW21" s="41"/>
      <c r="NZX21" s="41"/>
      <c r="NZY21" s="41"/>
      <c r="NZZ21" s="41"/>
      <c r="OAA21" s="41"/>
      <c r="OAB21" s="41"/>
      <c r="OAC21" s="41"/>
      <c r="OAD21" s="41"/>
      <c r="OAE21" s="41"/>
      <c r="OAF21" s="41"/>
      <c r="OAG21" s="41"/>
      <c r="OAH21" s="41"/>
      <c r="OAI21" s="41"/>
      <c r="OAJ21" s="41"/>
      <c r="OAK21" s="41"/>
      <c r="OAL21" s="41"/>
      <c r="OAM21" s="41"/>
      <c r="OAN21" s="41"/>
      <c r="OAO21" s="41"/>
      <c r="OAP21" s="41"/>
      <c r="OAQ21" s="41"/>
      <c r="OAR21" s="41"/>
      <c r="OAS21" s="41"/>
      <c r="OAT21" s="41"/>
      <c r="OAU21" s="41"/>
      <c r="OAV21" s="41"/>
      <c r="OAW21" s="41"/>
      <c r="OAX21" s="41"/>
      <c r="OAY21" s="41"/>
      <c r="OAZ21" s="41"/>
      <c r="OBA21" s="41"/>
      <c r="OBB21" s="41"/>
      <c r="OBC21" s="41"/>
      <c r="OBD21" s="41"/>
      <c r="OBE21" s="41"/>
      <c r="OBF21" s="41"/>
      <c r="OBG21" s="41"/>
      <c r="OBH21" s="41"/>
      <c r="OBI21" s="41"/>
      <c r="OBJ21" s="41"/>
      <c r="OBK21" s="41"/>
      <c r="OBL21" s="41"/>
      <c r="OBM21" s="41"/>
      <c r="OBN21" s="41"/>
      <c r="OBO21" s="41"/>
      <c r="OBP21" s="41"/>
      <c r="OBQ21" s="41"/>
      <c r="OBR21" s="41"/>
      <c r="OBS21" s="41"/>
      <c r="OBT21" s="41"/>
      <c r="OBU21" s="41"/>
      <c r="OBV21" s="41"/>
      <c r="OBW21" s="41"/>
      <c r="OBX21" s="41"/>
      <c r="OBY21" s="41"/>
      <c r="OBZ21" s="41"/>
      <c r="OCA21" s="41"/>
      <c r="OCB21" s="41"/>
      <c r="OCC21" s="41"/>
      <c r="OCD21" s="41"/>
      <c r="OCE21" s="41"/>
      <c r="OCF21" s="41"/>
      <c r="OCG21" s="41"/>
      <c r="OCH21" s="41"/>
      <c r="OCI21" s="41"/>
      <c r="OCJ21" s="41"/>
      <c r="OCK21" s="41"/>
      <c r="OCL21" s="41"/>
      <c r="OCM21" s="41"/>
      <c r="OCN21" s="41"/>
      <c r="OCO21" s="41"/>
      <c r="OCP21" s="41"/>
      <c r="OCQ21" s="41"/>
      <c r="OCR21" s="41"/>
      <c r="OCS21" s="41"/>
      <c r="OCT21" s="41"/>
      <c r="OCU21" s="41"/>
      <c r="OCV21" s="41"/>
      <c r="OCW21" s="41"/>
      <c r="OCX21" s="41"/>
      <c r="OCY21" s="41"/>
      <c r="OCZ21" s="41"/>
      <c r="ODA21" s="41"/>
      <c r="ODB21" s="41"/>
      <c r="ODC21" s="41"/>
      <c r="ODD21" s="41"/>
      <c r="ODE21" s="41"/>
      <c r="ODF21" s="41"/>
      <c r="ODG21" s="41"/>
      <c r="ODH21" s="41"/>
      <c r="ODI21" s="41"/>
      <c r="ODJ21" s="41"/>
      <c r="ODK21" s="41"/>
      <c r="ODL21" s="41"/>
      <c r="ODM21" s="41"/>
      <c r="ODN21" s="41"/>
      <c r="ODO21" s="41"/>
      <c r="ODP21" s="41"/>
      <c r="ODQ21" s="41"/>
      <c r="ODR21" s="41"/>
      <c r="ODS21" s="41"/>
      <c r="ODT21" s="41"/>
      <c r="ODU21" s="41"/>
      <c r="ODV21" s="41"/>
      <c r="ODW21" s="41"/>
      <c r="ODX21" s="41"/>
      <c r="ODY21" s="41"/>
      <c r="ODZ21" s="41"/>
      <c r="OEA21" s="41"/>
      <c r="OEB21" s="41"/>
      <c r="OEC21" s="41"/>
      <c r="OED21" s="41"/>
      <c r="OEE21" s="41"/>
      <c r="OEF21" s="41"/>
      <c r="OEG21" s="41"/>
      <c r="OEH21" s="41"/>
      <c r="OEI21" s="41"/>
      <c r="OEJ21" s="41"/>
      <c r="OEK21" s="41"/>
      <c r="OEL21" s="41"/>
      <c r="OEM21" s="41"/>
      <c r="OEN21" s="41"/>
      <c r="OEO21" s="41"/>
      <c r="OEP21" s="41"/>
      <c r="OEQ21" s="41"/>
      <c r="OER21" s="41"/>
      <c r="OES21" s="41"/>
      <c r="OET21" s="41"/>
      <c r="OEU21" s="41"/>
      <c r="OEV21" s="41"/>
      <c r="OEW21" s="41"/>
      <c r="OEX21" s="41"/>
      <c r="OEY21" s="41"/>
      <c r="OEZ21" s="41"/>
      <c r="OFA21" s="41"/>
      <c r="OFB21" s="41"/>
      <c r="OFC21" s="41"/>
      <c r="OFD21" s="41"/>
      <c r="OFE21" s="41"/>
      <c r="OFF21" s="41"/>
      <c r="OFG21" s="41"/>
      <c r="OFH21" s="41"/>
      <c r="OFI21" s="41"/>
      <c r="OFJ21" s="41"/>
      <c r="OFK21" s="41"/>
      <c r="OFL21" s="41"/>
      <c r="OFM21" s="41"/>
      <c r="OFN21" s="41"/>
      <c r="OFO21" s="41"/>
      <c r="OFP21" s="41"/>
      <c r="OFQ21" s="41"/>
      <c r="OFR21" s="41"/>
      <c r="OFS21" s="41"/>
      <c r="OFT21" s="41"/>
      <c r="OFU21" s="41"/>
      <c r="OFV21" s="41"/>
      <c r="OFW21" s="41"/>
      <c r="OFX21" s="41"/>
      <c r="OFY21" s="41"/>
      <c r="OFZ21" s="41"/>
      <c r="OGA21" s="41"/>
      <c r="OGB21" s="41"/>
      <c r="OGC21" s="41"/>
      <c r="OGD21" s="41"/>
      <c r="OGE21" s="41"/>
      <c r="OGF21" s="41"/>
      <c r="OGG21" s="41"/>
      <c r="OGH21" s="41"/>
      <c r="OGI21" s="41"/>
      <c r="OGJ21" s="41"/>
      <c r="OGK21" s="41"/>
      <c r="OGL21" s="41"/>
      <c r="OGM21" s="41"/>
      <c r="OGN21" s="41"/>
      <c r="OGO21" s="41"/>
      <c r="OGP21" s="41"/>
      <c r="OGQ21" s="41"/>
      <c r="OGR21" s="41"/>
      <c r="OGS21" s="41"/>
      <c r="OGT21" s="41"/>
      <c r="OGU21" s="41"/>
      <c r="OGV21" s="41"/>
      <c r="OGW21" s="41"/>
      <c r="OGX21" s="41"/>
      <c r="OGY21" s="41"/>
      <c r="OGZ21" s="41"/>
      <c r="OHA21" s="41"/>
      <c r="OHB21" s="41"/>
      <c r="OHC21" s="41"/>
      <c r="OHD21" s="41"/>
      <c r="OHE21" s="41"/>
      <c r="OHF21" s="41"/>
      <c r="OHG21" s="41"/>
      <c r="OHH21" s="41"/>
      <c r="OHI21" s="41"/>
      <c r="OHJ21" s="41"/>
      <c r="OHK21" s="41"/>
      <c r="OHL21" s="41"/>
      <c r="OHM21" s="41"/>
      <c r="OHN21" s="41"/>
      <c r="OHO21" s="41"/>
      <c r="OHP21" s="41"/>
      <c r="OHQ21" s="41"/>
      <c r="OHR21" s="41"/>
      <c r="OHS21" s="41"/>
      <c r="OHT21" s="41"/>
      <c r="OHU21" s="41"/>
      <c r="OHV21" s="41"/>
      <c r="OHW21" s="41"/>
      <c r="OHX21" s="41"/>
      <c r="OHY21" s="41"/>
      <c r="OHZ21" s="41"/>
      <c r="OIA21" s="41"/>
      <c r="OIB21" s="41"/>
      <c r="OIC21" s="41"/>
      <c r="OID21" s="41"/>
      <c r="OIE21" s="41"/>
      <c r="OIF21" s="41"/>
      <c r="OIG21" s="41"/>
      <c r="OIH21" s="41"/>
      <c r="OII21" s="41"/>
      <c r="OIJ21" s="41"/>
      <c r="OIK21" s="41"/>
      <c r="OIL21" s="41"/>
      <c r="OIM21" s="41"/>
      <c r="OIN21" s="41"/>
      <c r="OIO21" s="41"/>
      <c r="OIP21" s="41"/>
      <c r="OIQ21" s="41"/>
      <c r="OIR21" s="41"/>
      <c r="OIS21" s="41"/>
      <c r="OIT21" s="41"/>
      <c r="OIU21" s="41"/>
      <c r="OIV21" s="41"/>
      <c r="OIW21" s="41"/>
      <c r="OIX21" s="41"/>
      <c r="OIY21" s="41"/>
      <c r="OIZ21" s="41"/>
      <c r="OJA21" s="41"/>
      <c r="OJB21" s="41"/>
      <c r="OJC21" s="41"/>
      <c r="OJD21" s="41"/>
      <c r="OJE21" s="41"/>
      <c r="OJF21" s="41"/>
      <c r="OJG21" s="41"/>
      <c r="OJH21" s="41"/>
      <c r="OJI21" s="41"/>
      <c r="OJJ21" s="41"/>
      <c r="OJK21" s="41"/>
      <c r="OJL21" s="41"/>
      <c r="OJM21" s="41"/>
      <c r="OJN21" s="41"/>
      <c r="OJO21" s="41"/>
      <c r="OJP21" s="41"/>
      <c r="OJQ21" s="41"/>
      <c r="OJR21" s="41"/>
      <c r="OJS21" s="41"/>
      <c r="OJT21" s="41"/>
      <c r="OJU21" s="41"/>
      <c r="OJV21" s="41"/>
      <c r="OJW21" s="41"/>
      <c r="OJX21" s="41"/>
      <c r="OJY21" s="41"/>
      <c r="OJZ21" s="41"/>
      <c r="OKA21" s="41"/>
      <c r="OKB21" s="41"/>
      <c r="OKC21" s="41"/>
      <c r="OKD21" s="41"/>
      <c r="OKE21" s="41"/>
      <c r="OKF21" s="41"/>
      <c r="OKG21" s="41"/>
      <c r="OKH21" s="41"/>
      <c r="OKI21" s="41"/>
      <c r="OKJ21" s="41"/>
      <c r="OKK21" s="41"/>
      <c r="OKL21" s="41"/>
      <c r="OKM21" s="41"/>
      <c r="OKN21" s="41"/>
      <c r="OKO21" s="41"/>
      <c r="OKP21" s="41"/>
      <c r="OKQ21" s="41"/>
      <c r="OKR21" s="41"/>
      <c r="OKS21" s="41"/>
      <c r="OKT21" s="41"/>
      <c r="OKU21" s="41"/>
      <c r="OKV21" s="41"/>
      <c r="OKW21" s="41"/>
      <c r="OKX21" s="41"/>
      <c r="OKY21" s="41"/>
      <c r="OKZ21" s="41"/>
      <c r="OLA21" s="41"/>
      <c r="OLB21" s="41"/>
      <c r="OLC21" s="41"/>
      <c r="OLD21" s="41"/>
      <c r="OLE21" s="41"/>
      <c r="OLF21" s="41"/>
      <c r="OLG21" s="41"/>
      <c r="OLH21" s="41"/>
      <c r="OLI21" s="41"/>
      <c r="OLJ21" s="41"/>
      <c r="OLK21" s="41"/>
      <c r="OLL21" s="41"/>
      <c r="OLM21" s="41"/>
      <c r="OLN21" s="41"/>
      <c r="OLO21" s="41"/>
      <c r="OLP21" s="41"/>
      <c r="OLQ21" s="41"/>
      <c r="OLR21" s="41"/>
      <c r="OLS21" s="41"/>
      <c r="OLT21" s="41"/>
      <c r="OLU21" s="41"/>
      <c r="OLV21" s="41"/>
      <c r="OLW21" s="41"/>
      <c r="OLX21" s="41"/>
      <c r="OLY21" s="41"/>
      <c r="OLZ21" s="41"/>
      <c r="OMA21" s="41"/>
      <c r="OMB21" s="41"/>
      <c r="OMC21" s="41"/>
      <c r="OMD21" s="41"/>
      <c r="OME21" s="41"/>
      <c r="OMF21" s="41"/>
      <c r="OMG21" s="41"/>
      <c r="OMH21" s="41"/>
      <c r="OMI21" s="41"/>
      <c r="OMJ21" s="41"/>
      <c r="OMK21" s="41"/>
      <c r="OML21" s="41"/>
      <c r="OMM21" s="41"/>
      <c r="OMN21" s="41"/>
      <c r="OMO21" s="41"/>
      <c r="OMP21" s="41"/>
      <c r="OMQ21" s="41"/>
      <c r="OMR21" s="41"/>
      <c r="OMS21" s="41"/>
      <c r="OMT21" s="41"/>
      <c r="OMU21" s="41"/>
      <c r="OMV21" s="41"/>
      <c r="OMW21" s="41"/>
      <c r="OMX21" s="41"/>
      <c r="OMY21" s="41"/>
      <c r="OMZ21" s="41"/>
      <c r="ONA21" s="41"/>
      <c r="ONB21" s="41"/>
      <c r="ONC21" s="41"/>
      <c r="OND21" s="41"/>
      <c r="ONE21" s="41"/>
      <c r="ONF21" s="41"/>
      <c r="ONG21" s="41"/>
      <c r="ONH21" s="41"/>
      <c r="ONI21" s="41"/>
      <c r="ONJ21" s="41"/>
      <c r="ONK21" s="41"/>
      <c r="ONL21" s="41"/>
      <c r="ONM21" s="41"/>
      <c r="ONN21" s="41"/>
      <c r="ONO21" s="41"/>
      <c r="ONP21" s="41"/>
      <c r="ONQ21" s="41"/>
      <c r="ONR21" s="41"/>
      <c r="ONS21" s="41"/>
      <c r="ONT21" s="41"/>
      <c r="ONU21" s="41"/>
      <c r="ONV21" s="41"/>
      <c r="ONW21" s="41"/>
      <c r="ONX21" s="41"/>
      <c r="ONY21" s="41"/>
      <c r="ONZ21" s="41"/>
      <c r="OOA21" s="41"/>
      <c r="OOB21" s="41"/>
      <c r="OOC21" s="41"/>
      <c r="OOD21" s="41"/>
      <c r="OOE21" s="41"/>
      <c r="OOF21" s="41"/>
      <c r="OOG21" s="41"/>
      <c r="OOH21" s="41"/>
      <c r="OOI21" s="41"/>
      <c r="OOJ21" s="41"/>
      <c r="OOK21" s="41"/>
      <c r="OOL21" s="41"/>
      <c r="OOM21" s="41"/>
      <c r="OON21" s="41"/>
      <c r="OOO21" s="41"/>
      <c r="OOP21" s="41"/>
      <c r="OOQ21" s="41"/>
      <c r="OOR21" s="41"/>
      <c r="OOS21" s="41"/>
      <c r="OOT21" s="41"/>
      <c r="OOU21" s="41"/>
      <c r="OOV21" s="41"/>
      <c r="OOW21" s="41"/>
      <c r="OOX21" s="41"/>
      <c r="OOY21" s="41"/>
      <c r="OOZ21" s="41"/>
      <c r="OPA21" s="41"/>
      <c r="OPB21" s="41"/>
      <c r="OPC21" s="41"/>
      <c r="OPD21" s="41"/>
      <c r="OPE21" s="41"/>
      <c r="OPF21" s="41"/>
      <c r="OPG21" s="41"/>
      <c r="OPH21" s="41"/>
      <c r="OPI21" s="41"/>
      <c r="OPJ21" s="41"/>
      <c r="OPK21" s="41"/>
      <c r="OPL21" s="41"/>
      <c r="OPM21" s="41"/>
      <c r="OPN21" s="41"/>
      <c r="OPO21" s="41"/>
      <c r="OPP21" s="41"/>
      <c r="OPQ21" s="41"/>
      <c r="OPR21" s="41"/>
      <c r="OPS21" s="41"/>
      <c r="OPT21" s="41"/>
      <c r="OPU21" s="41"/>
      <c r="OPV21" s="41"/>
      <c r="OPW21" s="41"/>
      <c r="OPX21" s="41"/>
      <c r="OPY21" s="41"/>
      <c r="OPZ21" s="41"/>
      <c r="OQA21" s="41"/>
      <c r="OQB21" s="41"/>
      <c r="OQC21" s="41"/>
      <c r="OQD21" s="41"/>
      <c r="OQE21" s="41"/>
      <c r="OQF21" s="41"/>
      <c r="OQG21" s="41"/>
      <c r="OQH21" s="41"/>
      <c r="OQI21" s="41"/>
      <c r="OQJ21" s="41"/>
      <c r="OQK21" s="41"/>
      <c r="OQL21" s="41"/>
      <c r="OQM21" s="41"/>
      <c r="OQN21" s="41"/>
      <c r="OQO21" s="41"/>
      <c r="OQP21" s="41"/>
      <c r="OQQ21" s="41"/>
      <c r="OQR21" s="41"/>
      <c r="OQS21" s="41"/>
      <c r="OQT21" s="41"/>
      <c r="OQU21" s="41"/>
      <c r="OQV21" s="41"/>
      <c r="OQW21" s="41"/>
      <c r="OQX21" s="41"/>
      <c r="OQY21" s="41"/>
      <c r="OQZ21" s="41"/>
      <c r="ORA21" s="41"/>
      <c r="ORB21" s="41"/>
      <c r="ORC21" s="41"/>
      <c r="ORD21" s="41"/>
      <c r="ORE21" s="41"/>
      <c r="ORF21" s="41"/>
      <c r="ORG21" s="41"/>
      <c r="ORH21" s="41"/>
      <c r="ORI21" s="41"/>
      <c r="ORJ21" s="41"/>
      <c r="ORK21" s="41"/>
      <c r="ORL21" s="41"/>
      <c r="ORM21" s="41"/>
      <c r="ORN21" s="41"/>
      <c r="ORO21" s="41"/>
      <c r="ORP21" s="41"/>
      <c r="ORQ21" s="41"/>
      <c r="ORR21" s="41"/>
      <c r="ORS21" s="41"/>
      <c r="ORT21" s="41"/>
      <c r="ORU21" s="41"/>
      <c r="ORV21" s="41"/>
      <c r="ORW21" s="41"/>
      <c r="ORX21" s="41"/>
      <c r="ORY21" s="41"/>
      <c r="ORZ21" s="41"/>
      <c r="OSA21" s="41"/>
      <c r="OSB21" s="41"/>
      <c r="OSC21" s="41"/>
      <c r="OSD21" s="41"/>
      <c r="OSE21" s="41"/>
      <c r="OSF21" s="41"/>
      <c r="OSG21" s="41"/>
      <c r="OSH21" s="41"/>
      <c r="OSI21" s="41"/>
      <c r="OSJ21" s="41"/>
      <c r="OSK21" s="41"/>
      <c r="OSL21" s="41"/>
      <c r="OSM21" s="41"/>
      <c r="OSN21" s="41"/>
      <c r="OSO21" s="41"/>
      <c r="OSP21" s="41"/>
      <c r="OSQ21" s="41"/>
      <c r="OSR21" s="41"/>
      <c r="OSS21" s="41"/>
      <c r="OST21" s="41"/>
      <c r="OSU21" s="41"/>
      <c r="OSV21" s="41"/>
      <c r="OSW21" s="41"/>
      <c r="OSX21" s="41"/>
      <c r="OSY21" s="41"/>
      <c r="OSZ21" s="41"/>
      <c r="OTA21" s="41"/>
      <c r="OTB21" s="41"/>
      <c r="OTC21" s="41"/>
      <c r="OTD21" s="41"/>
      <c r="OTE21" s="41"/>
      <c r="OTF21" s="41"/>
      <c r="OTG21" s="41"/>
      <c r="OTH21" s="41"/>
      <c r="OTI21" s="41"/>
      <c r="OTJ21" s="41"/>
      <c r="OTK21" s="41"/>
      <c r="OTL21" s="41"/>
      <c r="OTM21" s="41"/>
      <c r="OTN21" s="41"/>
      <c r="OTO21" s="41"/>
      <c r="OTP21" s="41"/>
      <c r="OTQ21" s="41"/>
      <c r="OTR21" s="41"/>
      <c r="OTS21" s="41"/>
      <c r="OTT21" s="41"/>
      <c r="OTU21" s="41"/>
      <c r="OTV21" s="41"/>
      <c r="OTW21" s="41"/>
      <c r="OTX21" s="41"/>
      <c r="OTY21" s="41"/>
      <c r="OTZ21" s="41"/>
      <c r="OUA21" s="41"/>
      <c r="OUB21" s="41"/>
      <c r="OUC21" s="41"/>
      <c r="OUD21" s="41"/>
      <c r="OUE21" s="41"/>
      <c r="OUF21" s="41"/>
      <c r="OUG21" s="41"/>
      <c r="OUH21" s="41"/>
      <c r="OUI21" s="41"/>
      <c r="OUJ21" s="41"/>
      <c r="OUK21" s="41"/>
      <c r="OUL21" s="41"/>
      <c r="OUM21" s="41"/>
      <c r="OUN21" s="41"/>
      <c r="OUO21" s="41"/>
      <c r="OUP21" s="41"/>
      <c r="OUQ21" s="41"/>
      <c r="OUR21" s="41"/>
      <c r="OUS21" s="41"/>
      <c r="OUT21" s="41"/>
      <c r="OUU21" s="41"/>
      <c r="OUV21" s="41"/>
      <c r="OUW21" s="41"/>
      <c r="OUX21" s="41"/>
      <c r="OUY21" s="41"/>
      <c r="OUZ21" s="41"/>
      <c r="OVA21" s="41"/>
      <c r="OVB21" s="41"/>
      <c r="OVC21" s="41"/>
      <c r="OVD21" s="41"/>
      <c r="OVE21" s="41"/>
      <c r="OVF21" s="41"/>
      <c r="OVG21" s="41"/>
      <c r="OVH21" s="41"/>
      <c r="OVI21" s="41"/>
      <c r="OVJ21" s="41"/>
      <c r="OVK21" s="41"/>
      <c r="OVL21" s="41"/>
      <c r="OVM21" s="41"/>
      <c r="OVN21" s="41"/>
      <c r="OVO21" s="41"/>
      <c r="OVP21" s="41"/>
      <c r="OVQ21" s="41"/>
      <c r="OVR21" s="41"/>
      <c r="OVS21" s="41"/>
      <c r="OVT21" s="41"/>
      <c r="OVU21" s="41"/>
      <c r="OVV21" s="41"/>
      <c r="OVW21" s="41"/>
      <c r="OVX21" s="41"/>
      <c r="OVY21" s="41"/>
      <c r="OVZ21" s="41"/>
      <c r="OWA21" s="41"/>
      <c r="OWB21" s="41"/>
      <c r="OWC21" s="41"/>
      <c r="OWD21" s="41"/>
      <c r="OWE21" s="41"/>
      <c r="OWF21" s="41"/>
      <c r="OWG21" s="41"/>
      <c r="OWH21" s="41"/>
      <c r="OWI21" s="41"/>
      <c r="OWJ21" s="41"/>
      <c r="OWK21" s="41"/>
      <c r="OWL21" s="41"/>
      <c r="OWM21" s="41"/>
      <c r="OWN21" s="41"/>
      <c r="OWO21" s="41"/>
      <c r="OWP21" s="41"/>
      <c r="OWQ21" s="41"/>
      <c r="OWR21" s="41"/>
      <c r="OWS21" s="41"/>
      <c r="OWT21" s="41"/>
      <c r="OWU21" s="41"/>
      <c r="OWV21" s="41"/>
      <c r="OWW21" s="41"/>
      <c r="OWX21" s="41"/>
      <c r="OWY21" s="41"/>
      <c r="OWZ21" s="41"/>
      <c r="OXA21" s="41"/>
      <c r="OXB21" s="41"/>
      <c r="OXC21" s="41"/>
      <c r="OXD21" s="41"/>
      <c r="OXE21" s="41"/>
      <c r="OXF21" s="41"/>
      <c r="OXG21" s="41"/>
      <c r="OXH21" s="41"/>
      <c r="OXI21" s="41"/>
      <c r="OXJ21" s="41"/>
      <c r="OXK21" s="41"/>
      <c r="OXL21" s="41"/>
      <c r="OXM21" s="41"/>
      <c r="OXN21" s="41"/>
      <c r="OXO21" s="41"/>
      <c r="OXP21" s="41"/>
      <c r="OXQ21" s="41"/>
      <c r="OXR21" s="41"/>
      <c r="OXS21" s="41"/>
      <c r="OXT21" s="41"/>
      <c r="OXU21" s="41"/>
      <c r="OXV21" s="41"/>
      <c r="OXW21" s="41"/>
      <c r="OXX21" s="41"/>
      <c r="OXY21" s="41"/>
      <c r="OXZ21" s="41"/>
      <c r="OYA21" s="41"/>
      <c r="OYB21" s="41"/>
      <c r="OYC21" s="41"/>
      <c r="OYD21" s="41"/>
      <c r="OYE21" s="41"/>
      <c r="OYF21" s="41"/>
      <c r="OYG21" s="41"/>
      <c r="OYH21" s="41"/>
      <c r="OYI21" s="41"/>
      <c r="OYJ21" s="41"/>
      <c r="OYK21" s="41"/>
      <c r="OYL21" s="41"/>
      <c r="OYM21" s="41"/>
      <c r="OYN21" s="41"/>
      <c r="OYO21" s="41"/>
      <c r="OYP21" s="41"/>
      <c r="OYQ21" s="41"/>
      <c r="OYR21" s="41"/>
      <c r="OYS21" s="41"/>
      <c r="OYT21" s="41"/>
      <c r="OYU21" s="41"/>
      <c r="OYV21" s="41"/>
      <c r="OYW21" s="41"/>
      <c r="OYX21" s="41"/>
      <c r="OYY21" s="41"/>
      <c r="OYZ21" s="41"/>
      <c r="OZA21" s="41"/>
      <c r="OZB21" s="41"/>
      <c r="OZC21" s="41"/>
      <c r="OZD21" s="41"/>
      <c r="OZE21" s="41"/>
      <c r="OZF21" s="41"/>
      <c r="OZG21" s="41"/>
      <c r="OZH21" s="41"/>
      <c r="OZI21" s="41"/>
      <c r="OZJ21" s="41"/>
      <c r="OZK21" s="41"/>
      <c r="OZL21" s="41"/>
      <c r="OZM21" s="41"/>
      <c r="OZN21" s="41"/>
      <c r="OZO21" s="41"/>
      <c r="OZP21" s="41"/>
      <c r="OZQ21" s="41"/>
      <c r="OZR21" s="41"/>
      <c r="OZS21" s="41"/>
      <c r="OZT21" s="41"/>
      <c r="OZU21" s="41"/>
      <c r="OZV21" s="41"/>
      <c r="OZW21" s="41"/>
      <c r="OZX21" s="41"/>
      <c r="OZY21" s="41"/>
      <c r="OZZ21" s="41"/>
      <c r="PAA21" s="41"/>
      <c r="PAB21" s="41"/>
      <c r="PAC21" s="41"/>
      <c r="PAD21" s="41"/>
      <c r="PAE21" s="41"/>
      <c r="PAF21" s="41"/>
      <c r="PAG21" s="41"/>
      <c r="PAH21" s="41"/>
      <c r="PAI21" s="41"/>
      <c r="PAJ21" s="41"/>
      <c r="PAK21" s="41"/>
      <c r="PAL21" s="41"/>
      <c r="PAM21" s="41"/>
      <c r="PAN21" s="41"/>
      <c r="PAO21" s="41"/>
      <c r="PAP21" s="41"/>
      <c r="PAQ21" s="41"/>
      <c r="PAR21" s="41"/>
      <c r="PAS21" s="41"/>
      <c r="PAT21" s="41"/>
      <c r="PAU21" s="41"/>
      <c r="PAV21" s="41"/>
      <c r="PAW21" s="41"/>
      <c r="PAX21" s="41"/>
      <c r="PAY21" s="41"/>
      <c r="PAZ21" s="41"/>
      <c r="PBA21" s="41"/>
      <c r="PBB21" s="41"/>
      <c r="PBC21" s="41"/>
      <c r="PBD21" s="41"/>
      <c r="PBE21" s="41"/>
      <c r="PBF21" s="41"/>
      <c r="PBG21" s="41"/>
      <c r="PBH21" s="41"/>
      <c r="PBI21" s="41"/>
      <c r="PBJ21" s="41"/>
      <c r="PBK21" s="41"/>
      <c r="PBL21" s="41"/>
      <c r="PBM21" s="41"/>
      <c r="PBN21" s="41"/>
      <c r="PBO21" s="41"/>
      <c r="PBP21" s="41"/>
      <c r="PBQ21" s="41"/>
      <c r="PBR21" s="41"/>
      <c r="PBS21" s="41"/>
      <c r="PBT21" s="41"/>
      <c r="PBU21" s="41"/>
      <c r="PBV21" s="41"/>
      <c r="PBW21" s="41"/>
      <c r="PBX21" s="41"/>
      <c r="PBY21" s="41"/>
      <c r="PBZ21" s="41"/>
      <c r="PCA21" s="41"/>
      <c r="PCB21" s="41"/>
      <c r="PCC21" s="41"/>
      <c r="PCD21" s="41"/>
      <c r="PCE21" s="41"/>
      <c r="PCF21" s="41"/>
      <c r="PCG21" s="41"/>
      <c r="PCH21" s="41"/>
      <c r="PCI21" s="41"/>
      <c r="PCJ21" s="41"/>
      <c r="PCK21" s="41"/>
      <c r="PCL21" s="41"/>
      <c r="PCM21" s="41"/>
      <c r="PCN21" s="41"/>
      <c r="PCO21" s="41"/>
      <c r="PCP21" s="41"/>
      <c r="PCQ21" s="41"/>
      <c r="PCR21" s="41"/>
      <c r="PCS21" s="41"/>
      <c r="PCT21" s="41"/>
      <c r="PCU21" s="41"/>
      <c r="PCV21" s="41"/>
      <c r="PCW21" s="41"/>
      <c r="PCX21" s="41"/>
      <c r="PCY21" s="41"/>
      <c r="PCZ21" s="41"/>
      <c r="PDA21" s="41"/>
      <c r="PDB21" s="41"/>
      <c r="PDC21" s="41"/>
      <c r="PDD21" s="41"/>
      <c r="PDE21" s="41"/>
      <c r="PDF21" s="41"/>
      <c r="PDG21" s="41"/>
      <c r="PDH21" s="41"/>
      <c r="PDI21" s="41"/>
      <c r="PDJ21" s="41"/>
      <c r="PDK21" s="41"/>
      <c r="PDL21" s="41"/>
      <c r="PDM21" s="41"/>
      <c r="PDN21" s="41"/>
      <c r="PDO21" s="41"/>
      <c r="PDP21" s="41"/>
      <c r="PDQ21" s="41"/>
      <c r="PDR21" s="41"/>
      <c r="PDS21" s="41"/>
      <c r="PDT21" s="41"/>
      <c r="PDU21" s="41"/>
      <c r="PDV21" s="41"/>
      <c r="PDW21" s="41"/>
      <c r="PDX21" s="41"/>
      <c r="PDY21" s="41"/>
      <c r="PDZ21" s="41"/>
      <c r="PEA21" s="41"/>
      <c r="PEB21" s="41"/>
      <c r="PEC21" s="41"/>
      <c r="PED21" s="41"/>
      <c r="PEE21" s="41"/>
      <c r="PEF21" s="41"/>
      <c r="PEG21" s="41"/>
      <c r="PEH21" s="41"/>
      <c r="PEI21" s="41"/>
      <c r="PEJ21" s="41"/>
      <c r="PEK21" s="41"/>
      <c r="PEL21" s="41"/>
      <c r="PEM21" s="41"/>
      <c r="PEN21" s="41"/>
      <c r="PEO21" s="41"/>
      <c r="PEP21" s="41"/>
      <c r="PEQ21" s="41"/>
      <c r="PER21" s="41"/>
      <c r="PES21" s="41"/>
      <c r="PET21" s="41"/>
      <c r="PEU21" s="41"/>
      <c r="PEV21" s="41"/>
      <c r="PEW21" s="41"/>
      <c r="PEX21" s="41"/>
      <c r="PEY21" s="41"/>
      <c r="PEZ21" s="41"/>
      <c r="PFA21" s="41"/>
      <c r="PFB21" s="41"/>
      <c r="PFC21" s="41"/>
      <c r="PFD21" s="41"/>
      <c r="PFE21" s="41"/>
      <c r="PFF21" s="41"/>
      <c r="PFG21" s="41"/>
      <c r="PFH21" s="41"/>
      <c r="PFI21" s="41"/>
      <c r="PFJ21" s="41"/>
      <c r="PFK21" s="41"/>
      <c r="PFL21" s="41"/>
      <c r="PFM21" s="41"/>
      <c r="PFN21" s="41"/>
      <c r="PFO21" s="41"/>
      <c r="PFP21" s="41"/>
      <c r="PFQ21" s="41"/>
      <c r="PFR21" s="41"/>
      <c r="PFS21" s="41"/>
      <c r="PFT21" s="41"/>
      <c r="PFU21" s="41"/>
      <c r="PFV21" s="41"/>
      <c r="PFW21" s="41"/>
      <c r="PFX21" s="41"/>
      <c r="PFY21" s="41"/>
      <c r="PFZ21" s="41"/>
      <c r="PGA21" s="41"/>
      <c r="PGB21" s="41"/>
      <c r="PGC21" s="41"/>
      <c r="PGD21" s="41"/>
      <c r="PGE21" s="41"/>
      <c r="PGF21" s="41"/>
      <c r="PGG21" s="41"/>
      <c r="PGH21" s="41"/>
      <c r="PGI21" s="41"/>
      <c r="PGJ21" s="41"/>
      <c r="PGK21" s="41"/>
      <c r="PGL21" s="41"/>
      <c r="PGM21" s="41"/>
      <c r="PGN21" s="41"/>
      <c r="PGO21" s="41"/>
      <c r="PGP21" s="41"/>
      <c r="PGQ21" s="41"/>
      <c r="PGR21" s="41"/>
      <c r="PGS21" s="41"/>
      <c r="PGT21" s="41"/>
      <c r="PGU21" s="41"/>
      <c r="PGV21" s="41"/>
      <c r="PGW21" s="41"/>
      <c r="PGX21" s="41"/>
      <c r="PGY21" s="41"/>
      <c r="PGZ21" s="41"/>
      <c r="PHA21" s="41"/>
      <c r="PHB21" s="41"/>
      <c r="PHC21" s="41"/>
      <c r="PHD21" s="41"/>
      <c r="PHE21" s="41"/>
      <c r="PHF21" s="41"/>
      <c r="PHG21" s="41"/>
      <c r="PHH21" s="41"/>
      <c r="PHI21" s="41"/>
      <c r="PHJ21" s="41"/>
      <c r="PHK21" s="41"/>
      <c r="PHL21" s="41"/>
      <c r="PHM21" s="41"/>
      <c r="PHN21" s="41"/>
      <c r="PHO21" s="41"/>
      <c r="PHP21" s="41"/>
      <c r="PHQ21" s="41"/>
      <c r="PHR21" s="41"/>
      <c r="PHS21" s="41"/>
      <c r="PHT21" s="41"/>
      <c r="PHU21" s="41"/>
      <c r="PHV21" s="41"/>
      <c r="PHW21" s="41"/>
      <c r="PHX21" s="41"/>
      <c r="PHY21" s="41"/>
      <c r="PHZ21" s="41"/>
      <c r="PIA21" s="41"/>
      <c r="PIB21" s="41"/>
      <c r="PIC21" s="41"/>
      <c r="PID21" s="41"/>
      <c r="PIE21" s="41"/>
      <c r="PIF21" s="41"/>
      <c r="PIG21" s="41"/>
      <c r="PIH21" s="41"/>
      <c r="PII21" s="41"/>
      <c r="PIJ21" s="41"/>
      <c r="PIK21" s="41"/>
      <c r="PIL21" s="41"/>
      <c r="PIM21" s="41"/>
      <c r="PIN21" s="41"/>
      <c r="PIO21" s="41"/>
      <c r="PIP21" s="41"/>
      <c r="PIQ21" s="41"/>
      <c r="PIR21" s="41"/>
      <c r="PIS21" s="41"/>
      <c r="PIT21" s="41"/>
      <c r="PIU21" s="41"/>
      <c r="PIV21" s="41"/>
      <c r="PIW21" s="41"/>
      <c r="PIX21" s="41"/>
      <c r="PIY21" s="41"/>
      <c r="PIZ21" s="41"/>
      <c r="PJA21" s="41"/>
      <c r="PJB21" s="41"/>
      <c r="PJC21" s="41"/>
      <c r="PJD21" s="41"/>
      <c r="PJE21" s="41"/>
      <c r="PJF21" s="41"/>
      <c r="PJG21" s="41"/>
      <c r="PJH21" s="41"/>
      <c r="PJI21" s="41"/>
      <c r="PJJ21" s="41"/>
      <c r="PJK21" s="41"/>
      <c r="PJL21" s="41"/>
      <c r="PJM21" s="41"/>
      <c r="PJN21" s="41"/>
      <c r="PJO21" s="41"/>
      <c r="PJP21" s="41"/>
      <c r="PJQ21" s="41"/>
      <c r="PJR21" s="41"/>
      <c r="PJS21" s="41"/>
      <c r="PJT21" s="41"/>
      <c r="PJU21" s="41"/>
      <c r="PJV21" s="41"/>
      <c r="PJW21" s="41"/>
      <c r="PJX21" s="41"/>
      <c r="PJY21" s="41"/>
      <c r="PJZ21" s="41"/>
      <c r="PKA21" s="41"/>
      <c r="PKB21" s="41"/>
      <c r="PKC21" s="41"/>
      <c r="PKD21" s="41"/>
      <c r="PKE21" s="41"/>
      <c r="PKF21" s="41"/>
      <c r="PKG21" s="41"/>
      <c r="PKH21" s="41"/>
      <c r="PKI21" s="41"/>
      <c r="PKJ21" s="41"/>
      <c r="PKK21" s="41"/>
      <c r="PKL21" s="41"/>
      <c r="PKM21" s="41"/>
      <c r="PKN21" s="41"/>
      <c r="PKO21" s="41"/>
      <c r="PKP21" s="41"/>
      <c r="PKQ21" s="41"/>
      <c r="PKR21" s="41"/>
      <c r="PKS21" s="41"/>
      <c r="PKT21" s="41"/>
      <c r="PKU21" s="41"/>
      <c r="PKV21" s="41"/>
      <c r="PKW21" s="41"/>
      <c r="PKX21" s="41"/>
      <c r="PKY21" s="41"/>
      <c r="PKZ21" s="41"/>
      <c r="PLA21" s="41"/>
      <c r="PLB21" s="41"/>
      <c r="PLC21" s="41"/>
      <c r="PLD21" s="41"/>
      <c r="PLE21" s="41"/>
      <c r="PLF21" s="41"/>
      <c r="PLG21" s="41"/>
      <c r="PLH21" s="41"/>
      <c r="PLI21" s="41"/>
      <c r="PLJ21" s="41"/>
      <c r="PLK21" s="41"/>
      <c r="PLL21" s="41"/>
      <c r="PLM21" s="41"/>
      <c r="PLN21" s="41"/>
      <c r="PLO21" s="41"/>
      <c r="PLP21" s="41"/>
      <c r="PLQ21" s="41"/>
      <c r="PLR21" s="41"/>
      <c r="PLS21" s="41"/>
      <c r="PLT21" s="41"/>
      <c r="PLU21" s="41"/>
      <c r="PLV21" s="41"/>
      <c r="PLW21" s="41"/>
      <c r="PLX21" s="41"/>
      <c r="PLY21" s="41"/>
      <c r="PLZ21" s="41"/>
      <c r="PMA21" s="41"/>
      <c r="PMB21" s="41"/>
      <c r="PMC21" s="41"/>
      <c r="PMD21" s="41"/>
      <c r="PME21" s="41"/>
      <c r="PMF21" s="41"/>
      <c r="PMG21" s="41"/>
      <c r="PMH21" s="41"/>
      <c r="PMI21" s="41"/>
      <c r="PMJ21" s="41"/>
      <c r="PMK21" s="41"/>
      <c r="PML21" s="41"/>
      <c r="PMM21" s="41"/>
      <c r="PMN21" s="41"/>
      <c r="PMO21" s="41"/>
      <c r="PMP21" s="41"/>
      <c r="PMQ21" s="41"/>
      <c r="PMR21" s="41"/>
      <c r="PMS21" s="41"/>
      <c r="PMT21" s="41"/>
      <c r="PMU21" s="41"/>
      <c r="PMV21" s="41"/>
      <c r="PMW21" s="41"/>
      <c r="PMX21" s="41"/>
      <c r="PMY21" s="41"/>
      <c r="PMZ21" s="41"/>
      <c r="PNA21" s="41"/>
      <c r="PNB21" s="41"/>
      <c r="PNC21" s="41"/>
      <c r="PND21" s="41"/>
      <c r="PNE21" s="41"/>
      <c r="PNF21" s="41"/>
      <c r="PNG21" s="41"/>
      <c r="PNH21" s="41"/>
      <c r="PNI21" s="41"/>
      <c r="PNJ21" s="41"/>
      <c r="PNK21" s="41"/>
      <c r="PNL21" s="41"/>
      <c r="PNM21" s="41"/>
      <c r="PNN21" s="41"/>
      <c r="PNO21" s="41"/>
      <c r="PNP21" s="41"/>
      <c r="PNQ21" s="41"/>
      <c r="PNR21" s="41"/>
      <c r="PNS21" s="41"/>
      <c r="PNT21" s="41"/>
      <c r="PNU21" s="41"/>
      <c r="PNV21" s="41"/>
      <c r="PNW21" s="41"/>
      <c r="PNX21" s="41"/>
      <c r="PNY21" s="41"/>
      <c r="PNZ21" s="41"/>
      <c r="POA21" s="41"/>
      <c r="POB21" s="41"/>
      <c r="POC21" s="41"/>
      <c r="POD21" s="41"/>
      <c r="POE21" s="41"/>
      <c r="POF21" s="41"/>
      <c r="POG21" s="41"/>
      <c r="POH21" s="41"/>
      <c r="POI21" s="41"/>
      <c r="POJ21" s="41"/>
      <c r="POK21" s="41"/>
      <c r="POL21" s="41"/>
      <c r="POM21" s="41"/>
      <c r="PON21" s="41"/>
      <c r="POO21" s="41"/>
      <c r="POP21" s="41"/>
      <c r="POQ21" s="41"/>
      <c r="POR21" s="41"/>
      <c r="POS21" s="41"/>
      <c r="POT21" s="41"/>
      <c r="POU21" s="41"/>
      <c r="POV21" s="41"/>
      <c r="POW21" s="41"/>
      <c r="POX21" s="41"/>
      <c r="POY21" s="41"/>
      <c r="POZ21" s="41"/>
      <c r="PPA21" s="41"/>
      <c r="PPB21" s="41"/>
      <c r="PPC21" s="41"/>
      <c r="PPD21" s="41"/>
      <c r="PPE21" s="41"/>
      <c r="PPF21" s="41"/>
      <c r="PPG21" s="41"/>
      <c r="PPH21" s="41"/>
      <c r="PPI21" s="41"/>
      <c r="PPJ21" s="41"/>
      <c r="PPK21" s="41"/>
      <c r="PPL21" s="41"/>
      <c r="PPM21" s="41"/>
      <c r="PPN21" s="41"/>
      <c r="PPO21" s="41"/>
      <c r="PPP21" s="41"/>
      <c r="PPQ21" s="41"/>
      <c r="PPR21" s="41"/>
      <c r="PPS21" s="41"/>
      <c r="PPT21" s="41"/>
      <c r="PPU21" s="41"/>
      <c r="PPV21" s="41"/>
      <c r="PPW21" s="41"/>
      <c r="PPX21" s="41"/>
      <c r="PPY21" s="41"/>
      <c r="PPZ21" s="41"/>
      <c r="PQA21" s="41"/>
      <c r="PQB21" s="41"/>
      <c r="PQC21" s="41"/>
      <c r="PQD21" s="41"/>
      <c r="PQE21" s="41"/>
      <c r="PQF21" s="41"/>
      <c r="PQG21" s="41"/>
      <c r="PQH21" s="41"/>
      <c r="PQI21" s="41"/>
      <c r="PQJ21" s="41"/>
      <c r="PQK21" s="41"/>
      <c r="PQL21" s="41"/>
      <c r="PQM21" s="41"/>
      <c r="PQN21" s="41"/>
      <c r="PQO21" s="41"/>
      <c r="PQP21" s="41"/>
      <c r="PQQ21" s="41"/>
      <c r="PQR21" s="41"/>
      <c r="PQS21" s="41"/>
      <c r="PQT21" s="41"/>
      <c r="PQU21" s="41"/>
      <c r="PQV21" s="41"/>
      <c r="PQW21" s="41"/>
      <c r="PQX21" s="41"/>
      <c r="PQY21" s="41"/>
      <c r="PQZ21" s="41"/>
      <c r="PRA21" s="41"/>
      <c r="PRB21" s="41"/>
      <c r="PRC21" s="41"/>
      <c r="PRD21" s="41"/>
      <c r="PRE21" s="41"/>
      <c r="PRF21" s="41"/>
      <c r="PRG21" s="41"/>
      <c r="PRH21" s="41"/>
      <c r="PRI21" s="41"/>
      <c r="PRJ21" s="41"/>
      <c r="PRK21" s="41"/>
      <c r="PRL21" s="41"/>
      <c r="PRM21" s="41"/>
      <c r="PRN21" s="41"/>
      <c r="PRO21" s="41"/>
      <c r="PRP21" s="41"/>
      <c r="PRQ21" s="41"/>
      <c r="PRR21" s="41"/>
      <c r="PRS21" s="41"/>
      <c r="PRT21" s="41"/>
      <c r="PRU21" s="41"/>
      <c r="PRV21" s="41"/>
      <c r="PRW21" s="41"/>
      <c r="PRX21" s="41"/>
      <c r="PRY21" s="41"/>
      <c r="PRZ21" s="41"/>
      <c r="PSA21" s="41"/>
      <c r="PSB21" s="41"/>
      <c r="PSC21" s="41"/>
      <c r="PSD21" s="41"/>
      <c r="PSE21" s="41"/>
      <c r="PSF21" s="41"/>
      <c r="PSG21" s="41"/>
      <c r="PSH21" s="41"/>
      <c r="PSI21" s="41"/>
      <c r="PSJ21" s="41"/>
      <c r="PSK21" s="41"/>
      <c r="PSL21" s="41"/>
      <c r="PSM21" s="41"/>
      <c r="PSN21" s="41"/>
      <c r="PSO21" s="41"/>
      <c r="PSP21" s="41"/>
      <c r="PSQ21" s="41"/>
      <c r="PSR21" s="41"/>
      <c r="PSS21" s="41"/>
      <c r="PST21" s="41"/>
      <c r="PSU21" s="41"/>
      <c r="PSV21" s="41"/>
      <c r="PSW21" s="41"/>
      <c r="PSX21" s="41"/>
      <c r="PSY21" s="41"/>
      <c r="PSZ21" s="41"/>
      <c r="PTA21" s="41"/>
      <c r="PTB21" s="41"/>
      <c r="PTC21" s="41"/>
      <c r="PTD21" s="41"/>
      <c r="PTE21" s="41"/>
      <c r="PTF21" s="41"/>
      <c r="PTG21" s="41"/>
      <c r="PTH21" s="41"/>
      <c r="PTI21" s="41"/>
      <c r="PTJ21" s="41"/>
      <c r="PTK21" s="41"/>
      <c r="PTL21" s="41"/>
      <c r="PTM21" s="41"/>
      <c r="PTN21" s="41"/>
      <c r="PTO21" s="41"/>
      <c r="PTP21" s="41"/>
      <c r="PTQ21" s="41"/>
      <c r="PTR21" s="41"/>
      <c r="PTS21" s="41"/>
      <c r="PTT21" s="41"/>
      <c r="PTU21" s="41"/>
      <c r="PTV21" s="41"/>
      <c r="PTW21" s="41"/>
      <c r="PTX21" s="41"/>
      <c r="PTY21" s="41"/>
      <c r="PTZ21" s="41"/>
      <c r="PUA21" s="41"/>
      <c r="PUB21" s="41"/>
      <c r="PUC21" s="41"/>
      <c r="PUD21" s="41"/>
      <c r="PUE21" s="41"/>
      <c r="PUF21" s="41"/>
      <c r="PUG21" s="41"/>
      <c r="PUH21" s="41"/>
      <c r="PUI21" s="41"/>
      <c r="PUJ21" s="41"/>
      <c r="PUK21" s="41"/>
      <c r="PUL21" s="41"/>
      <c r="PUM21" s="41"/>
      <c r="PUN21" s="41"/>
      <c r="PUO21" s="41"/>
      <c r="PUP21" s="41"/>
      <c r="PUQ21" s="41"/>
      <c r="PUR21" s="41"/>
      <c r="PUS21" s="41"/>
      <c r="PUT21" s="41"/>
      <c r="PUU21" s="41"/>
      <c r="PUV21" s="41"/>
      <c r="PUW21" s="41"/>
      <c r="PUX21" s="41"/>
      <c r="PUY21" s="41"/>
      <c r="PUZ21" s="41"/>
      <c r="PVA21" s="41"/>
      <c r="PVB21" s="41"/>
      <c r="PVC21" s="41"/>
      <c r="PVD21" s="41"/>
      <c r="PVE21" s="41"/>
      <c r="PVF21" s="41"/>
      <c r="PVG21" s="41"/>
      <c r="PVH21" s="41"/>
      <c r="PVI21" s="41"/>
      <c r="PVJ21" s="41"/>
      <c r="PVK21" s="41"/>
      <c r="PVL21" s="41"/>
      <c r="PVM21" s="41"/>
      <c r="PVN21" s="41"/>
      <c r="PVO21" s="41"/>
      <c r="PVP21" s="41"/>
      <c r="PVQ21" s="41"/>
      <c r="PVR21" s="41"/>
      <c r="PVS21" s="41"/>
      <c r="PVT21" s="41"/>
      <c r="PVU21" s="41"/>
      <c r="PVV21" s="41"/>
      <c r="PVW21" s="41"/>
      <c r="PVX21" s="41"/>
      <c r="PVY21" s="41"/>
      <c r="PVZ21" s="41"/>
      <c r="PWA21" s="41"/>
      <c r="PWB21" s="41"/>
      <c r="PWC21" s="41"/>
      <c r="PWD21" s="41"/>
      <c r="PWE21" s="41"/>
      <c r="PWF21" s="41"/>
      <c r="PWG21" s="41"/>
      <c r="PWH21" s="41"/>
      <c r="PWI21" s="41"/>
      <c r="PWJ21" s="41"/>
      <c r="PWK21" s="41"/>
      <c r="PWL21" s="41"/>
      <c r="PWM21" s="41"/>
      <c r="PWN21" s="41"/>
      <c r="PWO21" s="41"/>
      <c r="PWP21" s="41"/>
      <c r="PWQ21" s="41"/>
      <c r="PWR21" s="41"/>
      <c r="PWS21" s="41"/>
      <c r="PWT21" s="41"/>
      <c r="PWU21" s="41"/>
      <c r="PWV21" s="41"/>
      <c r="PWW21" s="41"/>
      <c r="PWX21" s="41"/>
      <c r="PWY21" s="41"/>
      <c r="PWZ21" s="41"/>
      <c r="PXA21" s="41"/>
      <c r="PXB21" s="41"/>
      <c r="PXC21" s="41"/>
      <c r="PXD21" s="41"/>
      <c r="PXE21" s="41"/>
      <c r="PXF21" s="41"/>
      <c r="PXG21" s="41"/>
      <c r="PXH21" s="41"/>
      <c r="PXI21" s="41"/>
      <c r="PXJ21" s="41"/>
      <c r="PXK21" s="41"/>
      <c r="PXL21" s="41"/>
      <c r="PXM21" s="41"/>
      <c r="PXN21" s="41"/>
      <c r="PXO21" s="41"/>
      <c r="PXP21" s="41"/>
      <c r="PXQ21" s="41"/>
      <c r="PXR21" s="41"/>
      <c r="PXS21" s="41"/>
      <c r="PXT21" s="41"/>
      <c r="PXU21" s="41"/>
      <c r="PXV21" s="41"/>
      <c r="PXW21" s="41"/>
      <c r="PXX21" s="41"/>
      <c r="PXY21" s="41"/>
      <c r="PXZ21" s="41"/>
      <c r="PYA21" s="41"/>
      <c r="PYB21" s="41"/>
      <c r="PYC21" s="41"/>
      <c r="PYD21" s="41"/>
      <c r="PYE21" s="41"/>
      <c r="PYF21" s="41"/>
      <c r="PYG21" s="41"/>
      <c r="PYH21" s="41"/>
      <c r="PYI21" s="41"/>
      <c r="PYJ21" s="41"/>
      <c r="PYK21" s="41"/>
      <c r="PYL21" s="41"/>
      <c r="PYM21" s="41"/>
      <c r="PYN21" s="41"/>
      <c r="PYO21" s="41"/>
      <c r="PYP21" s="41"/>
      <c r="PYQ21" s="41"/>
      <c r="PYR21" s="41"/>
      <c r="PYS21" s="41"/>
      <c r="PYT21" s="41"/>
      <c r="PYU21" s="41"/>
      <c r="PYV21" s="41"/>
      <c r="PYW21" s="41"/>
      <c r="PYX21" s="41"/>
      <c r="PYY21" s="41"/>
      <c r="PYZ21" s="41"/>
      <c r="PZA21" s="41"/>
      <c r="PZB21" s="41"/>
      <c r="PZC21" s="41"/>
      <c r="PZD21" s="41"/>
      <c r="PZE21" s="41"/>
      <c r="PZF21" s="41"/>
      <c r="PZG21" s="41"/>
      <c r="PZH21" s="41"/>
      <c r="PZI21" s="41"/>
      <c r="PZJ21" s="41"/>
      <c r="PZK21" s="41"/>
      <c r="PZL21" s="41"/>
      <c r="PZM21" s="41"/>
      <c r="PZN21" s="41"/>
      <c r="PZO21" s="41"/>
      <c r="PZP21" s="41"/>
      <c r="PZQ21" s="41"/>
      <c r="PZR21" s="41"/>
      <c r="PZS21" s="41"/>
      <c r="PZT21" s="41"/>
      <c r="PZU21" s="41"/>
      <c r="PZV21" s="41"/>
      <c r="PZW21" s="41"/>
      <c r="PZX21" s="41"/>
      <c r="PZY21" s="41"/>
      <c r="PZZ21" s="41"/>
      <c r="QAA21" s="41"/>
      <c r="QAB21" s="41"/>
      <c r="QAC21" s="41"/>
      <c r="QAD21" s="41"/>
      <c r="QAE21" s="41"/>
      <c r="QAF21" s="41"/>
      <c r="QAG21" s="41"/>
      <c r="QAH21" s="41"/>
      <c r="QAI21" s="41"/>
      <c r="QAJ21" s="41"/>
      <c r="QAK21" s="41"/>
      <c r="QAL21" s="41"/>
      <c r="QAM21" s="41"/>
      <c r="QAN21" s="41"/>
      <c r="QAO21" s="41"/>
      <c r="QAP21" s="41"/>
      <c r="QAQ21" s="41"/>
      <c r="QAR21" s="41"/>
      <c r="QAS21" s="41"/>
      <c r="QAT21" s="41"/>
      <c r="QAU21" s="41"/>
      <c r="QAV21" s="41"/>
      <c r="QAW21" s="41"/>
      <c r="QAX21" s="41"/>
      <c r="QAY21" s="41"/>
      <c r="QAZ21" s="41"/>
      <c r="QBA21" s="41"/>
      <c r="QBB21" s="41"/>
      <c r="QBC21" s="41"/>
      <c r="QBD21" s="41"/>
      <c r="QBE21" s="41"/>
      <c r="QBF21" s="41"/>
      <c r="QBG21" s="41"/>
      <c r="QBH21" s="41"/>
      <c r="QBI21" s="41"/>
      <c r="QBJ21" s="41"/>
      <c r="QBK21" s="41"/>
      <c r="QBL21" s="41"/>
      <c r="QBM21" s="41"/>
      <c r="QBN21" s="41"/>
      <c r="QBO21" s="41"/>
      <c r="QBP21" s="41"/>
      <c r="QBQ21" s="41"/>
      <c r="QBR21" s="41"/>
      <c r="QBS21" s="41"/>
      <c r="QBT21" s="41"/>
      <c r="QBU21" s="41"/>
      <c r="QBV21" s="41"/>
      <c r="QBW21" s="41"/>
      <c r="QBX21" s="41"/>
      <c r="QBY21" s="41"/>
      <c r="QBZ21" s="41"/>
      <c r="QCA21" s="41"/>
      <c r="QCB21" s="41"/>
      <c r="QCC21" s="41"/>
      <c r="QCD21" s="41"/>
      <c r="QCE21" s="41"/>
      <c r="QCF21" s="41"/>
      <c r="QCG21" s="41"/>
      <c r="QCH21" s="41"/>
      <c r="QCI21" s="41"/>
      <c r="QCJ21" s="41"/>
      <c r="QCK21" s="41"/>
      <c r="QCL21" s="41"/>
      <c r="QCM21" s="41"/>
      <c r="QCN21" s="41"/>
      <c r="QCO21" s="41"/>
      <c r="QCP21" s="41"/>
      <c r="QCQ21" s="41"/>
      <c r="QCR21" s="41"/>
      <c r="QCS21" s="41"/>
      <c r="QCT21" s="41"/>
      <c r="QCU21" s="41"/>
      <c r="QCV21" s="41"/>
      <c r="QCW21" s="41"/>
      <c r="QCX21" s="41"/>
      <c r="QCY21" s="41"/>
      <c r="QCZ21" s="41"/>
      <c r="QDA21" s="41"/>
      <c r="QDB21" s="41"/>
      <c r="QDC21" s="41"/>
      <c r="QDD21" s="41"/>
      <c r="QDE21" s="41"/>
      <c r="QDF21" s="41"/>
      <c r="QDG21" s="41"/>
      <c r="QDH21" s="41"/>
      <c r="QDI21" s="41"/>
      <c r="QDJ21" s="41"/>
      <c r="QDK21" s="41"/>
      <c r="QDL21" s="41"/>
      <c r="QDM21" s="41"/>
      <c r="QDN21" s="41"/>
      <c r="QDO21" s="41"/>
      <c r="QDP21" s="41"/>
      <c r="QDQ21" s="41"/>
      <c r="QDR21" s="41"/>
      <c r="QDS21" s="41"/>
      <c r="QDT21" s="41"/>
      <c r="QDU21" s="41"/>
      <c r="QDV21" s="41"/>
      <c r="QDW21" s="41"/>
      <c r="QDX21" s="41"/>
      <c r="QDY21" s="41"/>
      <c r="QDZ21" s="41"/>
      <c r="QEA21" s="41"/>
      <c r="QEB21" s="41"/>
      <c r="QEC21" s="41"/>
      <c r="QED21" s="41"/>
      <c r="QEE21" s="41"/>
      <c r="QEF21" s="41"/>
      <c r="QEG21" s="41"/>
      <c r="QEH21" s="41"/>
      <c r="QEI21" s="41"/>
      <c r="QEJ21" s="41"/>
      <c r="QEK21" s="41"/>
      <c r="QEL21" s="41"/>
      <c r="QEM21" s="41"/>
      <c r="QEN21" s="41"/>
      <c r="QEO21" s="41"/>
      <c r="QEP21" s="41"/>
      <c r="QEQ21" s="41"/>
      <c r="QER21" s="41"/>
      <c r="QES21" s="41"/>
      <c r="QET21" s="41"/>
      <c r="QEU21" s="41"/>
      <c r="QEV21" s="41"/>
      <c r="QEW21" s="41"/>
      <c r="QEX21" s="41"/>
      <c r="QEY21" s="41"/>
      <c r="QEZ21" s="41"/>
      <c r="QFA21" s="41"/>
      <c r="QFB21" s="41"/>
      <c r="QFC21" s="41"/>
      <c r="QFD21" s="41"/>
      <c r="QFE21" s="41"/>
      <c r="QFF21" s="41"/>
      <c r="QFG21" s="41"/>
      <c r="QFH21" s="41"/>
      <c r="QFI21" s="41"/>
      <c r="QFJ21" s="41"/>
      <c r="QFK21" s="41"/>
      <c r="QFL21" s="41"/>
      <c r="QFM21" s="41"/>
      <c r="QFN21" s="41"/>
      <c r="QFO21" s="41"/>
      <c r="QFP21" s="41"/>
      <c r="QFQ21" s="41"/>
      <c r="QFR21" s="41"/>
      <c r="QFS21" s="41"/>
      <c r="QFT21" s="41"/>
      <c r="QFU21" s="41"/>
      <c r="QFV21" s="41"/>
      <c r="QFW21" s="41"/>
      <c r="QFX21" s="41"/>
      <c r="QFY21" s="41"/>
      <c r="QFZ21" s="41"/>
      <c r="QGA21" s="41"/>
      <c r="QGB21" s="41"/>
      <c r="QGC21" s="41"/>
      <c r="QGD21" s="41"/>
      <c r="QGE21" s="41"/>
      <c r="QGF21" s="41"/>
      <c r="QGG21" s="41"/>
      <c r="QGH21" s="41"/>
      <c r="QGI21" s="41"/>
      <c r="QGJ21" s="41"/>
      <c r="QGK21" s="41"/>
      <c r="QGL21" s="41"/>
      <c r="QGM21" s="41"/>
      <c r="QGN21" s="41"/>
      <c r="QGO21" s="41"/>
      <c r="QGP21" s="41"/>
      <c r="QGQ21" s="41"/>
      <c r="QGR21" s="41"/>
      <c r="QGS21" s="41"/>
      <c r="QGT21" s="41"/>
      <c r="QGU21" s="41"/>
      <c r="QGV21" s="41"/>
      <c r="QGW21" s="41"/>
      <c r="QGX21" s="41"/>
      <c r="QGY21" s="41"/>
      <c r="QGZ21" s="41"/>
      <c r="QHA21" s="41"/>
      <c r="QHB21" s="41"/>
      <c r="QHC21" s="41"/>
      <c r="QHD21" s="41"/>
      <c r="QHE21" s="41"/>
      <c r="QHF21" s="41"/>
      <c r="QHG21" s="41"/>
      <c r="QHH21" s="41"/>
      <c r="QHI21" s="41"/>
      <c r="QHJ21" s="41"/>
      <c r="QHK21" s="41"/>
      <c r="QHL21" s="41"/>
      <c r="QHM21" s="41"/>
      <c r="QHN21" s="41"/>
      <c r="QHO21" s="41"/>
      <c r="QHP21" s="41"/>
      <c r="QHQ21" s="41"/>
      <c r="QHR21" s="41"/>
      <c r="QHS21" s="41"/>
      <c r="QHT21" s="41"/>
      <c r="QHU21" s="41"/>
      <c r="QHV21" s="41"/>
      <c r="QHW21" s="41"/>
      <c r="QHX21" s="41"/>
      <c r="QHY21" s="41"/>
      <c r="QHZ21" s="41"/>
      <c r="QIA21" s="41"/>
      <c r="QIB21" s="41"/>
      <c r="QIC21" s="41"/>
      <c r="QID21" s="41"/>
      <c r="QIE21" s="41"/>
      <c r="QIF21" s="41"/>
      <c r="QIG21" s="41"/>
      <c r="QIH21" s="41"/>
      <c r="QII21" s="41"/>
      <c r="QIJ21" s="41"/>
      <c r="QIK21" s="41"/>
      <c r="QIL21" s="41"/>
      <c r="QIM21" s="41"/>
      <c r="QIN21" s="41"/>
      <c r="QIO21" s="41"/>
      <c r="QIP21" s="41"/>
      <c r="QIQ21" s="41"/>
      <c r="QIR21" s="41"/>
      <c r="QIS21" s="41"/>
      <c r="QIT21" s="41"/>
      <c r="QIU21" s="41"/>
      <c r="QIV21" s="41"/>
      <c r="QIW21" s="41"/>
      <c r="QIX21" s="41"/>
      <c r="QIY21" s="41"/>
      <c r="QIZ21" s="41"/>
      <c r="QJA21" s="41"/>
      <c r="QJB21" s="41"/>
      <c r="QJC21" s="41"/>
      <c r="QJD21" s="41"/>
      <c r="QJE21" s="41"/>
      <c r="QJF21" s="41"/>
      <c r="QJG21" s="41"/>
      <c r="QJH21" s="41"/>
      <c r="QJI21" s="41"/>
      <c r="QJJ21" s="41"/>
      <c r="QJK21" s="41"/>
      <c r="QJL21" s="41"/>
      <c r="QJM21" s="41"/>
      <c r="QJN21" s="41"/>
      <c r="QJO21" s="41"/>
      <c r="QJP21" s="41"/>
      <c r="QJQ21" s="41"/>
      <c r="QJR21" s="41"/>
      <c r="QJS21" s="41"/>
      <c r="QJT21" s="41"/>
      <c r="QJU21" s="41"/>
      <c r="QJV21" s="41"/>
      <c r="QJW21" s="41"/>
      <c r="QJX21" s="41"/>
      <c r="QJY21" s="41"/>
      <c r="QJZ21" s="41"/>
      <c r="QKA21" s="41"/>
      <c r="QKB21" s="41"/>
      <c r="QKC21" s="41"/>
      <c r="QKD21" s="41"/>
      <c r="QKE21" s="41"/>
      <c r="QKF21" s="41"/>
      <c r="QKG21" s="41"/>
      <c r="QKH21" s="41"/>
      <c r="QKI21" s="41"/>
      <c r="QKJ21" s="41"/>
      <c r="QKK21" s="41"/>
      <c r="QKL21" s="41"/>
      <c r="QKM21" s="41"/>
      <c r="QKN21" s="41"/>
      <c r="QKO21" s="41"/>
      <c r="QKP21" s="41"/>
      <c r="QKQ21" s="41"/>
      <c r="QKR21" s="41"/>
      <c r="QKS21" s="41"/>
      <c r="QKT21" s="41"/>
      <c r="QKU21" s="41"/>
      <c r="QKV21" s="41"/>
      <c r="QKW21" s="41"/>
      <c r="QKX21" s="41"/>
      <c r="QKY21" s="41"/>
      <c r="QKZ21" s="41"/>
      <c r="QLA21" s="41"/>
      <c r="QLB21" s="41"/>
      <c r="QLC21" s="41"/>
      <c r="QLD21" s="41"/>
      <c r="QLE21" s="41"/>
      <c r="QLF21" s="41"/>
      <c r="QLG21" s="41"/>
      <c r="QLH21" s="41"/>
      <c r="QLI21" s="41"/>
      <c r="QLJ21" s="41"/>
      <c r="QLK21" s="41"/>
      <c r="QLL21" s="41"/>
      <c r="QLM21" s="41"/>
      <c r="QLN21" s="41"/>
      <c r="QLO21" s="41"/>
      <c r="QLP21" s="41"/>
      <c r="QLQ21" s="41"/>
      <c r="QLR21" s="41"/>
      <c r="QLS21" s="41"/>
      <c r="QLT21" s="41"/>
      <c r="QLU21" s="41"/>
      <c r="QLV21" s="41"/>
      <c r="QLW21" s="41"/>
      <c r="QLX21" s="41"/>
      <c r="QLY21" s="41"/>
      <c r="QLZ21" s="41"/>
      <c r="QMA21" s="41"/>
      <c r="QMB21" s="41"/>
      <c r="QMC21" s="41"/>
      <c r="QMD21" s="41"/>
      <c r="QME21" s="41"/>
      <c r="QMF21" s="41"/>
      <c r="QMG21" s="41"/>
      <c r="QMH21" s="41"/>
      <c r="QMI21" s="41"/>
      <c r="QMJ21" s="41"/>
      <c r="QMK21" s="41"/>
      <c r="QML21" s="41"/>
      <c r="QMM21" s="41"/>
      <c r="QMN21" s="41"/>
      <c r="QMO21" s="41"/>
      <c r="QMP21" s="41"/>
      <c r="QMQ21" s="41"/>
      <c r="QMR21" s="41"/>
      <c r="QMS21" s="41"/>
      <c r="QMT21" s="41"/>
      <c r="QMU21" s="41"/>
      <c r="QMV21" s="41"/>
      <c r="QMW21" s="41"/>
      <c r="QMX21" s="41"/>
      <c r="QMY21" s="41"/>
      <c r="QMZ21" s="41"/>
      <c r="QNA21" s="41"/>
      <c r="QNB21" s="41"/>
      <c r="QNC21" s="41"/>
      <c r="QND21" s="41"/>
      <c r="QNE21" s="41"/>
      <c r="QNF21" s="41"/>
      <c r="QNG21" s="41"/>
      <c r="QNH21" s="41"/>
      <c r="QNI21" s="41"/>
      <c r="QNJ21" s="41"/>
      <c r="QNK21" s="41"/>
      <c r="QNL21" s="41"/>
      <c r="QNM21" s="41"/>
      <c r="QNN21" s="41"/>
      <c r="QNO21" s="41"/>
      <c r="QNP21" s="41"/>
      <c r="QNQ21" s="41"/>
      <c r="QNR21" s="41"/>
      <c r="QNS21" s="41"/>
      <c r="QNT21" s="41"/>
      <c r="QNU21" s="41"/>
      <c r="QNV21" s="41"/>
      <c r="QNW21" s="41"/>
      <c r="QNX21" s="41"/>
      <c r="QNY21" s="41"/>
      <c r="QNZ21" s="41"/>
      <c r="QOA21" s="41"/>
      <c r="QOB21" s="41"/>
      <c r="QOC21" s="41"/>
      <c r="QOD21" s="41"/>
      <c r="QOE21" s="41"/>
      <c r="QOF21" s="41"/>
      <c r="QOG21" s="41"/>
      <c r="QOH21" s="41"/>
      <c r="QOI21" s="41"/>
      <c r="QOJ21" s="41"/>
      <c r="QOK21" s="41"/>
      <c r="QOL21" s="41"/>
      <c r="QOM21" s="41"/>
      <c r="QON21" s="41"/>
      <c r="QOO21" s="41"/>
      <c r="QOP21" s="41"/>
      <c r="QOQ21" s="41"/>
      <c r="QOR21" s="41"/>
      <c r="QOS21" s="41"/>
      <c r="QOT21" s="41"/>
      <c r="QOU21" s="41"/>
      <c r="QOV21" s="41"/>
      <c r="QOW21" s="41"/>
      <c r="QOX21" s="41"/>
      <c r="QOY21" s="41"/>
      <c r="QOZ21" s="41"/>
      <c r="QPA21" s="41"/>
      <c r="QPB21" s="41"/>
      <c r="QPC21" s="41"/>
      <c r="QPD21" s="41"/>
      <c r="QPE21" s="41"/>
      <c r="QPF21" s="41"/>
      <c r="QPG21" s="41"/>
      <c r="QPH21" s="41"/>
      <c r="QPI21" s="41"/>
      <c r="QPJ21" s="41"/>
      <c r="QPK21" s="41"/>
      <c r="QPL21" s="41"/>
      <c r="QPM21" s="41"/>
      <c r="QPN21" s="41"/>
      <c r="QPO21" s="41"/>
      <c r="QPP21" s="41"/>
      <c r="QPQ21" s="41"/>
      <c r="QPR21" s="41"/>
      <c r="QPS21" s="41"/>
      <c r="QPT21" s="41"/>
      <c r="QPU21" s="41"/>
      <c r="QPV21" s="41"/>
      <c r="QPW21" s="41"/>
      <c r="QPX21" s="41"/>
      <c r="QPY21" s="41"/>
      <c r="QPZ21" s="41"/>
      <c r="QQA21" s="41"/>
      <c r="QQB21" s="41"/>
      <c r="QQC21" s="41"/>
      <c r="QQD21" s="41"/>
      <c r="QQE21" s="41"/>
      <c r="QQF21" s="41"/>
      <c r="QQG21" s="41"/>
      <c r="QQH21" s="41"/>
      <c r="QQI21" s="41"/>
      <c r="QQJ21" s="41"/>
      <c r="QQK21" s="41"/>
      <c r="QQL21" s="41"/>
      <c r="QQM21" s="41"/>
      <c r="QQN21" s="41"/>
      <c r="QQO21" s="41"/>
      <c r="QQP21" s="41"/>
      <c r="QQQ21" s="41"/>
      <c r="QQR21" s="41"/>
      <c r="QQS21" s="41"/>
      <c r="QQT21" s="41"/>
      <c r="QQU21" s="41"/>
      <c r="QQV21" s="41"/>
      <c r="QQW21" s="41"/>
      <c r="QQX21" s="41"/>
      <c r="QQY21" s="41"/>
      <c r="QQZ21" s="41"/>
      <c r="QRA21" s="41"/>
      <c r="QRB21" s="41"/>
      <c r="QRC21" s="41"/>
      <c r="QRD21" s="41"/>
      <c r="QRE21" s="41"/>
      <c r="QRF21" s="41"/>
      <c r="QRG21" s="41"/>
      <c r="QRH21" s="41"/>
      <c r="QRI21" s="41"/>
      <c r="QRJ21" s="41"/>
      <c r="QRK21" s="41"/>
      <c r="QRL21" s="41"/>
      <c r="QRM21" s="41"/>
      <c r="QRN21" s="41"/>
      <c r="QRO21" s="41"/>
      <c r="QRP21" s="41"/>
      <c r="QRQ21" s="41"/>
      <c r="QRR21" s="41"/>
      <c r="QRS21" s="41"/>
      <c r="QRT21" s="41"/>
      <c r="QRU21" s="41"/>
      <c r="QRV21" s="41"/>
      <c r="QRW21" s="41"/>
      <c r="QRX21" s="41"/>
      <c r="QRY21" s="41"/>
      <c r="QRZ21" s="41"/>
      <c r="QSA21" s="41"/>
      <c r="QSB21" s="41"/>
      <c r="QSC21" s="41"/>
      <c r="QSD21" s="41"/>
      <c r="QSE21" s="41"/>
      <c r="QSF21" s="41"/>
      <c r="QSG21" s="41"/>
      <c r="QSH21" s="41"/>
      <c r="QSI21" s="41"/>
      <c r="QSJ21" s="41"/>
      <c r="QSK21" s="41"/>
      <c r="QSL21" s="41"/>
      <c r="QSM21" s="41"/>
      <c r="QSN21" s="41"/>
      <c r="QSO21" s="41"/>
      <c r="QSP21" s="41"/>
      <c r="QSQ21" s="41"/>
      <c r="QSR21" s="41"/>
      <c r="QSS21" s="41"/>
      <c r="QST21" s="41"/>
      <c r="QSU21" s="41"/>
      <c r="QSV21" s="41"/>
      <c r="QSW21" s="41"/>
      <c r="QSX21" s="41"/>
      <c r="QSY21" s="41"/>
      <c r="QSZ21" s="41"/>
      <c r="QTA21" s="41"/>
      <c r="QTB21" s="41"/>
      <c r="QTC21" s="41"/>
      <c r="QTD21" s="41"/>
      <c r="QTE21" s="41"/>
      <c r="QTF21" s="41"/>
      <c r="QTG21" s="41"/>
      <c r="QTH21" s="41"/>
      <c r="QTI21" s="41"/>
      <c r="QTJ21" s="41"/>
      <c r="QTK21" s="41"/>
      <c r="QTL21" s="41"/>
      <c r="QTM21" s="41"/>
      <c r="QTN21" s="41"/>
      <c r="QTO21" s="41"/>
      <c r="QTP21" s="41"/>
      <c r="QTQ21" s="41"/>
      <c r="QTR21" s="41"/>
      <c r="QTS21" s="41"/>
      <c r="QTT21" s="41"/>
      <c r="QTU21" s="41"/>
      <c r="QTV21" s="41"/>
      <c r="QTW21" s="41"/>
      <c r="QTX21" s="41"/>
      <c r="QTY21" s="41"/>
      <c r="QTZ21" s="41"/>
      <c r="QUA21" s="41"/>
      <c r="QUB21" s="41"/>
      <c r="QUC21" s="41"/>
      <c r="QUD21" s="41"/>
      <c r="QUE21" s="41"/>
      <c r="QUF21" s="41"/>
      <c r="QUG21" s="41"/>
      <c r="QUH21" s="41"/>
      <c r="QUI21" s="41"/>
      <c r="QUJ21" s="41"/>
      <c r="QUK21" s="41"/>
      <c r="QUL21" s="41"/>
      <c r="QUM21" s="41"/>
      <c r="QUN21" s="41"/>
      <c r="QUO21" s="41"/>
      <c r="QUP21" s="41"/>
      <c r="QUQ21" s="41"/>
      <c r="QUR21" s="41"/>
      <c r="QUS21" s="41"/>
      <c r="QUT21" s="41"/>
      <c r="QUU21" s="41"/>
      <c r="QUV21" s="41"/>
      <c r="QUW21" s="41"/>
      <c r="QUX21" s="41"/>
      <c r="QUY21" s="41"/>
      <c r="QUZ21" s="41"/>
      <c r="QVA21" s="41"/>
      <c r="QVB21" s="41"/>
      <c r="QVC21" s="41"/>
      <c r="QVD21" s="41"/>
      <c r="QVE21" s="41"/>
      <c r="QVF21" s="41"/>
      <c r="QVG21" s="41"/>
      <c r="QVH21" s="41"/>
      <c r="QVI21" s="41"/>
      <c r="QVJ21" s="41"/>
      <c r="QVK21" s="41"/>
      <c r="QVL21" s="41"/>
      <c r="QVM21" s="41"/>
      <c r="QVN21" s="41"/>
      <c r="QVO21" s="41"/>
      <c r="QVP21" s="41"/>
      <c r="QVQ21" s="41"/>
      <c r="QVR21" s="41"/>
      <c r="QVS21" s="41"/>
      <c r="QVT21" s="41"/>
      <c r="QVU21" s="41"/>
      <c r="QVV21" s="41"/>
      <c r="QVW21" s="41"/>
      <c r="QVX21" s="41"/>
      <c r="QVY21" s="41"/>
      <c r="QVZ21" s="41"/>
      <c r="QWA21" s="41"/>
      <c r="QWB21" s="41"/>
      <c r="QWC21" s="41"/>
      <c r="QWD21" s="41"/>
      <c r="QWE21" s="41"/>
      <c r="QWF21" s="41"/>
      <c r="QWG21" s="41"/>
      <c r="QWH21" s="41"/>
      <c r="QWI21" s="41"/>
      <c r="QWJ21" s="41"/>
      <c r="QWK21" s="41"/>
      <c r="QWL21" s="41"/>
      <c r="QWM21" s="41"/>
      <c r="QWN21" s="41"/>
      <c r="QWO21" s="41"/>
      <c r="QWP21" s="41"/>
      <c r="QWQ21" s="41"/>
      <c r="QWR21" s="41"/>
      <c r="QWS21" s="41"/>
      <c r="QWT21" s="41"/>
      <c r="QWU21" s="41"/>
      <c r="QWV21" s="41"/>
      <c r="QWW21" s="41"/>
      <c r="QWX21" s="41"/>
      <c r="QWY21" s="41"/>
      <c r="QWZ21" s="41"/>
      <c r="QXA21" s="41"/>
      <c r="QXB21" s="41"/>
      <c r="QXC21" s="41"/>
      <c r="QXD21" s="41"/>
      <c r="QXE21" s="41"/>
      <c r="QXF21" s="41"/>
      <c r="QXG21" s="41"/>
      <c r="QXH21" s="41"/>
      <c r="QXI21" s="41"/>
      <c r="QXJ21" s="41"/>
      <c r="QXK21" s="41"/>
      <c r="QXL21" s="41"/>
      <c r="QXM21" s="41"/>
      <c r="QXN21" s="41"/>
      <c r="QXO21" s="41"/>
      <c r="QXP21" s="41"/>
      <c r="QXQ21" s="41"/>
      <c r="QXR21" s="41"/>
      <c r="QXS21" s="41"/>
      <c r="QXT21" s="41"/>
      <c r="QXU21" s="41"/>
      <c r="QXV21" s="41"/>
      <c r="QXW21" s="41"/>
      <c r="QXX21" s="41"/>
      <c r="QXY21" s="41"/>
      <c r="QXZ21" s="41"/>
      <c r="QYA21" s="41"/>
      <c r="QYB21" s="41"/>
      <c r="QYC21" s="41"/>
      <c r="QYD21" s="41"/>
      <c r="QYE21" s="41"/>
      <c r="QYF21" s="41"/>
      <c r="QYG21" s="41"/>
      <c r="QYH21" s="41"/>
      <c r="QYI21" s="41"/>
      <c r="QYJ21" s="41"/>
      <c r="QYK21" s="41"/>
      <c r="QYL21" s="41"/>
      <c r="QYM21" s="41"/>
      <c r="QYN21" s="41"/>
      <c r="QYO21" s="41"/>
      <c r="QYP21" s="41"/>
      <c r="QYQ21" s="41"/>
      <c r="QYR21" s="41"/>
      <c r="QYS21" s="41"/>
      <c r="QYT21" s="41"/>
      <c r="QYU21" s="41"/>
      <c r="QYV21" s="41"/>
      <c r="QYW21" s="41"/>
      <c r="QYX21" s="41"/>
      <c r="QYY21" s="41"/>
      <c r="QYZ21" s="41"/>
      <c r="QZA21" s="41"/>
      <c r="QZB21" s="41"/>
      <c r="QZC21" s="41"/>
      <c r="QZD21" s="41"/>
      <c r="QZE21" s="41"/>
      <c r="QZF21" s="41"/>
      <c r="QZG21" s="41"/>
      <c r="QZH21" s="41"/>
      <c r="QZI21" s="41"/>
      <c r="QZJ21" s="41"/>
      <c r="QZK21" s="41"/>
      <c r="QZL21" s="41"/>
      <c r="QZM21" s="41"/>
      <c r="QZN21" s="41"/>
      <c r="QZO21" s="41"/>
      <c r="QZP21" s="41"/>
      <c r="QZQ21" s="41"/>
      <c r="QZR21" s="41"/>
      <c r="QZS21" s="41"/>
      <c r="QZT21" s="41"/>
      <c r="QZU21" s="41"/>
      <c r="QZV21" s="41"/>
      <c r="QZW21" s="41"/>
      <c r="QZX21" s="41"/>
      <c r="QZY21" s="41"/>
      <c r="QZZ21" s="41"/>
      <c r="RAA21" s="41"/>
      <c r="RAB21" s="41"/>
      <c r="RAC21" s="41"/>
      <c r="RAD21" s="41"/>
      <c r="RAE21" s="41"/>
      <c r="RAF21" s="41"/>
      <c r="RAG21" s="41"/>
      <c r="RAH21" s="41"/>
      <c r="RAI21" s="41"/>
      <c r="RAJ21" s="41"/>
      <c r="RAK21" s="41"/>
      <c r="RAL21" s="41"/>
      <c r="RAM21" s="41"/>
      <c r="RAN21" s="41"/>
      <c r="RAO21" s="41"/>
      <c r="RAP21" s="41"/>
      <c r="RAQ21" s="41"/>
      <c r="RAR21" s="41"/>
      <c r="RAS21" s="41"/>
      <c r="RAT21" s="41"/>
      <c r="RAU21" s="41"/>
      <c r="RAV21" s="41"/>
      <c r="RAW21" s="41"/>
      <c r="RAX21" s="41"/>
      <c r="RAY21" s="41"/>
      <c r="RAZ21" s="41"/>
      <c r="RBA21" s="41"/>
      <c r="RBB21" s="41"/>
      <c r="RBC21" s="41"/>
      <c r="RBD21" s="41"/>
      <c r="RBE21" s="41"/>
      <c r="RBF21" s="41"/>
      <c r="RBG21" s="41"/>
      <c r="RBH21" s="41"/>
      <c r="RBI21" s="41"/>
      <c r="RBJ21" s="41"/>
      <c r="RBK21" s="41"/>
      <c r="RBL21" s="41"/>
      <c r="RBM21" s="41"/>
      <c r="RBN21" s="41"/>
      <c r="RBO21" s="41"/>
      <c r="RBP21" s="41"/>
      <c r="RBQ21" s="41"/>
      <c r="RBR21" s="41"/>
      <c r="RBS21" s="41"/>
      <c r="RBT21" s="41"/>
      <c r="RBU21" s="41"/>
      <c r="RBV21" s="41"/>
      <c r="RBW21" s="41"/>
      <c r="RBX21" s="41"/>
      <c r="RBY21" s="41"/>
      <c r="RBZ21" s="41"/>
      <c r="RCA21" s="41"/>
      <c r="RCB21" s="41"/>
      <c r="RCC21" s="41"/>
      <c r="RCD21" s="41"/>
      <c r="RCE21" s="41"/>
      <c r="RCF21" s="41"/>
      <c r="RCG21" s="41"/>
      <c r="RCH21" s="41"/>
      <c r="RCI21" s="41"/>
      <c r="RCJ21" s="41"/>
      <c r="RCK21" s="41"/>
      <c r="RCL21" s="41"/>
      <c r="RCM21" s="41"/>
      <c r="RCN21" s="41"/>
      <c r="RCO21" s="41"/>
      <c r="RCP21" s="41"/>
      <c r="RCQ21" s="41"/>
      <c r="RCR21" s="41"/>
      <c r="RCS21" s="41"/>
      <c r="RCT21" s="41"/>
      <c r="RCU21" s="41"/>
      <c r="RCV21" s="41"/>
      <c r="RCW21" s="41"/>
      <c r="RCX21" s="41"/>
      <c r="RCY21" s="41"/>
      <c r="RCZ21" s="41"/>
      <c r="RDA21" s="41"/>
      <c r="RDB21" s="41"/>
      <c r="RDC21" s="41"/>
      <c r="RDD21" s="41"/>
      <c r="RDE21" s="41"/>
      <c r="RDF21" s="41"/>
      <c r="RDG21" s="41"/>
      <c r="RDH21" s="41"/>
      <c r="RDI21" s="41"/>
      <c r="RDJ21" s="41"/>
      <c r="RDK21" s="41"/>
      <c r="RDL21" s="41"/>
      <c r="RDM21" s="41"/>
      <c r="RDN21" s="41"/>
      <c r="RDO21" s="41"/>
      <c r="RDP21" s="41"/>
      <c r="RDQ21" s="41"/>
      <c r="RDR21" s="41"/>
      <c r="RDS21" s="41"/>
      <c r="RDT21" s="41"/>
      <c r="RDU21" s="41"/>
      <c r="RDV21" s="41"/>
      <c r="RDW21" s="41"/>
      <c r="RDX21" s="41"/>
      <c r="RDY21" s="41"/>
      <c r="RDZ21" s="41"/>
      <c r="REA21" s="41"/>
      <c r="REB21" s="41"/>
      <c r="REC21" s="41"/>
      <c r="RED21" s="41"/>
      <c r="REE21" s="41"/>
      <c r="REF21" s="41"/>
      <c r="REG21" s="41"/>
      <c r="REH21" s="41"/>
      <c r="REI21" s="41"/>
      <c r="REJ21" s="41"/>
      <c r="REK21" s="41"/>
      <c r="REL21" s="41"/>
      <c r="REM21" s="41"/>
      <c r="REN21" s="41"/>
      <c r="REO21" s="41"/>
      <c r="REP21" s="41"/>
      <c r="REQ21" s="41"/>
      <c r="RER21" s="41"/>
      <c r="RES21" s="41"/>
      <c r="RET21" s="41"/>
      <c r="REU21" s="41"/>
      <c r="REV21" s="41"/>
      <c r="REW21" s="41"/>
      <c r="REX21" s="41"/>
      <c r="REY21" s="41"/>
      <c r="REZ21" s="41"/>
      <c r="RFA21" s="41"/>
      <c r="RFB21" s="41"/>
      <c r="RFC21" s="41"/>
      <c r="RFD21" s="41"/>
      <c r="RFE21" s="41"/>
      <c r="RFF21" s="41"/>
      <c r="RFG21" s="41"/>
      <c r="RFH21" s="41"/>
      <c r="RFI21" s="41"/>
      <c r="RFJ21" s="41"/>
      <c r="RFK21" s="41"/>
      <c r="RFL21" s="41"/>
      <c r="RFM21" s="41"/>
      <c r="RFN21" s="41"/>
      <c r="RFO21" s="41"/>
      <c r="RFP21" s="41"/>
      <c r="RFQ21" s="41"/>
      <c r="RFR21" s="41"/>
      <c r="RFS21" s="41"/>
      <c r="RFT21" s="41"/>
      <c r="RFU21" s="41"/>
      <c r="RFV21" s="41"/>
      <c r="RFW21" s="41"/>
      <c r="RFX21" s="41"/>
      <c r="RFY21" s="41"/>
      <c r="RFZ21" s="41"/>
      <c r="RGA21" s="41"/>
      <c r="RGB21" s="41"/>
      <c r="RGC21" s="41"/>
      <c r="RGD21" s="41"/>
      <c r="RGE21" s="41"/>
      <c r="RGF21" s="41"/>
      <c r="RGG21" s="41"/>
      <c r="RGH21" s="41"/>
      <c r="RGI21" s="41"/>
      <c r="RGJ21" s="41"/>
      <c r="RGK21" s="41"/>
      <c r="RGL21" s="41"/>
      <c r="RGM21" s="41"/>
      <c r="RGN21" s="41"/>
      <c r="RGO21" s="41"/>
      <c r="RGP21" s="41"/>
      <c r="RGQ21" s="41"/>
      <c r="RGR21" s="41"/>
      <c r="RGS21" s="41"/>
      <c r="RGT21" s="41"/>
      <c r="RGU21" s="41"/>
      <c r="RGV21" s="41"/>
      <c r="RGW21" s="41"/>
      <c r="RGX21" s="41"/>
      <c r="RGY21" s="41"/>
      <c r="RGZ21" s="41"/>
      <c r="RHA21" s="41"/>
      <c r="RHB21" s="41"/>
      <c r="RHC21" s="41"/>
      <c r="RHD21" s="41"/>
      <c r="RHE21" s="41"/>
      <c r="RHF21" s="41"/>
      <c r="RHG21" s="41"/>
      <c r="RHH21" s="41"/>
      <c r="RHI21" s="41"/>
      <c r="RHJ21" s="41"/>
      <c r="RHK21" s="41"/>
      <c r="RHL21" s="41"/>
      <c r="RHM21" s="41"/>
      <c r="RHN21" s="41"/>
      <c r="RHO21" s="41"/>
      <c r="RHP21" s="41"/>
      <c r="RHQ21" s="41"/>
      <c r="RHR21" s="41"/>
      <c r="RHS21" s="41"/>
      <c r="RHT21" s="41"/>
      <c r="RHU21" s="41"/>
      <c r="RHV21" s="41"/>
      <c r="RHW21" s="41"/>
      <c r="RHX21" s="41"/>
      <c r="RHY21" s="41"/>
      <c r="RHZ21" s="41"/>
      <c r="RIA21" s="41"/>
      <c r="RIB21" s="41"/>
      <c r="RIC21" s="41"/>
      <c r="RID21" s="41"/>
      <c r="RIE21" s="41"/>
      <c r="RIF21" s="41"/>
      <c r="RIG21" s="41"/>
      <c r="RIH21" s="41"/>
      <c r="RII21" s="41"/>
      <c r="RIJ21" s="41"/>
      <c r="RIK21" s="41"/>
      <c r="RIL21" s="41"/>
      <c r="RIM21" s="41"/>
      <c r="RIN21" s="41"/>
      <c r="RIO21" s="41"/>
      <c r="RIP21" s="41"/>
      <c r="RIQ21" s="41"/>
      <c r="RIR21" s="41"/>
      <c r="RIS21" s="41"/>
      <c r="RIT21" s="41"/>
      <c r="RIU21" s="41"/>
      <c r="RIV21" s="41"/>
      <c r="RIW21" s="41"/>
      <c r="RIX21" s="41"/>
      <c r="RIY21" s="41"/>
      <c r="RIZ21" s="41"/>
      <c r="RJA21" s="41"/>
      <c r="RJB21" s="41"/>
      <c r="RJC21" s="41"/>
      <c r="RJD21" s="41"/>
      <c r="RJE21" s="41"/>
      <c r="RJF21" s="41"/>
      <c r="RJG21" s="41"/>
      <c r="RJH21" s="41"/>
      <c r="RJI21" s="41"/>
      <c r="RJJ21" s="41"/>
      <c r="RJK21" s="41"/>
      <c r="RJL21" s="41"/>
      <c r="RJM21" s="41"/>
      <c r="RJN21" s="41"/>
      <c r="RJO21" s="41"/>
      <c r="RJP21" s="41"/>
      <c r="RJQ21" s="41"/>
      <c r="RJR21" s="41"/>
      <c r="RJS21" s="41"/>
      <c r="RJT21" s="41"/>
      <c r="RJU21" s="41"/>
      <c r="RJV21" s="41"/>
      <c r="RJW21" s="41"/>
      <c r="RJX21" s="41"/>
      <c r="RJY21" s="41"/>
      <c r="RJZ21" s="41"/>
      <c r="RKA21" s="41"/>
      <c r="RKB21" s="41"/>
      <c r="RKC21" s="41"/>
      <c r="RKD21" s="41"/>
      <c r="RKE21" s="41"/>
      <c r="RKF21" s="41"/>
      <c r="RKG21" s="41"/>
      <c r="RKH21" s="41"/>
      <c r="RKI21" s="41"/>
      <c r="RKJ21" s="41"/>
      <c r="RKK21" s="41"/>
      <c r="RKL21" s="41"/>
      <c r="RKM21" s="41"/>
      <c r="RKN21" s="41"/>
      <c r="RKO21" s="41"/>
      <c r="RKP21" s="41"/>
      <c r="RKQ21" s="41"/>
      <c r="RKR21" s="41"/>
      <c r="RKS21" s="41"/>
      <c r="RKT21" s="41"/>
      <c r="RKU21" s="41"/>
      <c r="RKV21" s="41"/>
      <c r="RKW21" s="41"/>
      <c r="RKX21" s="41"/>
      <c r="RKY21" s="41"/>
      <c r="RKZ21" s="41"/>
      <c r="RLA21" s="41"/>
      <c r="RLB21" s="41"/>
      <c r="RLC21" s="41"/>
      <c r="RLD21" s="41"/>
      <c r="RLE21" s="41"/>
      <c r="RLF21" s="41"/>
      <c r="RLG21" s="41"/>
      <c r="RLH21" s="41"/>
      <c r="RLI21" s="41"/>
      <c r="RLJ21" s="41"/>
      <c r="RLK21" s="41"/>
      <c r="RLL21" s="41"/>
      <c r="RLM21" s="41"/>
      <c r="RLN21" s="41"/>
      <c r="RLO21" s="41"/>
      <c r="RLP21" s="41"/>
      <c r="RLQ21" s="41"/>
      <c r="RLR21" s="41"/>
      <c r="RLS21" s="41"/>
      <c r="RLT21" s="41"/>
      <c r="RLU21" s="41"/>
      <c r="RLV21" s="41"/>
      <c r="RLW21" s="41"/>
      <c r="RLX21" s="41"/>
      <c r="RLY21" s="41"/>
      <c r="RLZ21" s="41"/>
      <c r="RMA21" s="41"/>
      <c r="RMB21" s="41"/>
      <c r="RMC21" s="41"/>
      <c r="RMD21" s="41"/>
      <c r="RME21" s="41"/>
      <c r="RMF21" s="41"/>
      <c r="RMG21" s="41"/>
      <c r="RMH21" s="41"/>
      <c r="RMI21" s="41"/>
      <c r="RMJ21" s="41"/>
      <c r="RMK21" s="41"/>
      <c r="RML21" s="41"/>
      <c r="RMM21" s="41"/>
      <c r="RMN21" s="41"/>
      <c r="RMO21" s="41"/>
      <c r="RMP21" s="41"/>
      <c r="RMQ21" s="41"/>
      <c r="RMR21" s="41"/>
      <c r="RMS21" s="41"/>
      <c r="RMT21" s="41"/>
      <c r="RMU21" s="41"/>
      <c r="RMV21" s="41"/>
      <c r="RMW21" s="41"/>
      <c r="RMX21" s="41"/>
      <c r="RMY21" s="41"/>
      <c r="RMZ21" s="41"/>
      <c r="RNA21" s="41"/>
      <c r="RNB21" s="41"/>
      <c r="RNC21" s="41"/>
      <c r="RND21" s="41"/>
      <c r="RNE21" s="41"/>
      <c r="RNF21" s="41"/>
      <c r="RNG21" s="41"/>
      <c r="RNH21" s="41"/>
      <c r="RNI21" s="41"/>
      <c r="RNJ21" s="41"/>
      <c r="RNK21" s="41"/>
      <c r="RNL21" s="41"/>
      <c r="RNM21" s="41"/>
      <c r="RNN21" s="41"/>
      <c r="RNO21" s="41"/>
      <c r="RNP21" s="41"/>
      <c r="RNQ21" s="41"/>
      <c r="RNR21" s="41"/>
      <c r="RNS21" s="41"/>
      <c r="RNT21" s="41"/>
      <c r="RNU21" s="41"/>
      <c r="RNV21" s="41"/>
      <c r="RNW21" s="41"/>
      <c r="RNX21" s="41"/>
      <c r="RNY21" s="41"/>
      <c r="RNZ21" s="41"/>
      <c r="ROA21" s="41"/>
      <c r="ROB21" s="41"/>
      <c r="ROC21" s="41"/>
      <c r="ROD21" s="41"/>
      <c r="ROE21" s="41"/>
      <c r="ROF21" s="41"/>
      <c r="ROG21" s="41"/>
      <c r="ROH21" s="41"/>
      <c r="ROI21" s="41"/>
      <c r="ROJ21" s="41"/>
      <c r="ROK21" s="41"/>
      <c r="ROL21" s="41"/>
      <c r="ROM21" s="41"/>
      <c r="RON21" s="41"/>
      <c r="ROO21" s="41"/>
      <c r="ROP21" s="41"/>
      <c r="ROQ21" s="41"/>
      <c r="ROR21" s="41"/>
      <c r="ROS21" s="41"/>
      <c r="ROT21" s="41"/>
      <c r="ROU21" s="41"/>
      <c r="ROV21" s="41"/>
      <c r="ROW21" s="41"/>
      <c r="ROX21" s="41"/>
      <c r="ROY21" s="41"/>
      <c r="ROZ21" s="41"/>
      <c r="RPA21" s="41"/>
      <c r="RPB21" s="41"/>
      <c r="RPC21" s="41"/>
      <c r="RPD21" s="41"/>
      <c r="RPE21" s="41"/>
      <c r="RPF21" s="41"/>
      <c r="RPG21" s="41"/>
      <c r="RPH21" s="41"/>
      <c r="RPI21" s="41"/>
      <c r="RPJ21" s="41"/>
      <c r="RPK21" s="41"/>
      <c r="RPL21" s="41"/>
      <c r="RPM21" s="41"/>
      <c r="RPN21" s="41"/>
      <c r="RPO21" s="41"/>
      <c r="RPP21" s="41"/>
      <c r="RPQ21" s="41"/>
      <c r="RPR21" s="41"/>
      <c r="RPS21" s="41"/>
      <c r="RPT21" s="41"/>
      <c r="RPU21" s="41"/>
      <c r="RPV21" s="41"/>
      <c r="RPW21" s="41"/>
      <c r="RPX21" s="41"/>
      <c r="RPY21" s="41"/>
      <c r="RPZ21" s="41"/>
      <c r="RQA21" s="41"/>
      <c r="RQB21" s="41"/>
      <c r="RQC21" s="41"/>
      <c r="RQD21" s="41"/>
      <c r="RQE21" s="41"/>
      <c r="RQF21" s="41"/>
      <c r="RQG21" s="41"/>
      <c r="RQH21" s="41"/>
      <c r="RQI21" s="41"/>
      <c r="RQJ21" s="41"/>
      <c r="RQK21" s="41"/>
      <c r="RQL21" s="41"/>
      <c r="RQM21" s="41"/>
      <c r="RQN21" s="41"/>
      <c r="RQO21" s="41"/>
      <c r="RQP21" s="41"/>
      <c r="RQQ21" s="41"/>
      <c r="RQR21" s="41"/>
      <c r="RQS21" s="41"/>
      <c r="RQT21" s="41"/>
      <c r="RQU21" s="41"/>
      <c r="RQV21" s="41"/>
      <c r="RQW21" s="41"/>
      <c r="RQX21" s="41"/>
      <c r="RQY21" s="41"/>
      <c r="RQZ21" s="41"/>
      <c r="RRA21" s="41"/>
      <c r="RRB21" s="41"/>
      <c r="RRC21" s="41"/>
      <c r="RRD21" s="41"/>
      <c r="RRE21" s="41"/>
      <c r="RRF21" s="41"/>
      <c r="RRG21" s="41"/>
      <c r="RRH21" s="41"/>
      <c r="RRI21" s="41"/>
      <c r="RRJ21" s="41"/>
      <c r="RRK21" s="41"/>
      <c r="RRL21" s="41"/>
      <c r="RRM21" s="41"/>
      <c r="RRN21" s="41"/>
      <c r="RRO21" s="41"/>
      <c r="RRP21" s="41"/>
      <c r="RRQ21" s="41"/>
      <c r="RRR21" s="41"/>
      <c r="RRS21" s="41"/>
      <c r="RRT21" s="41"/>
      <c r="RRU21" s="41"/>
      <c r="RRV21" s="41"/>
      <c r="RRW21" s="41"/>
      <c r="RRX21" s="41"/>
      <c r="RRY21" s="41"/>
      <c r="RRZ21" s="41"/>
      <c r="RSA21" s="41"/>
      <c r="RSB21" s="41"/>
      <c r="RSC21" s="41"/>
      <c r="RSD21" s="41"/>
      <c r="RSE21" s="41"/>
      <c r="RSF21" s="41"/>
      <c r="RSG21" s="41"/>
      <c r="RSH21" s="41"/>
      <c r="RSI21" s="41"/>
      <c r="RSJ21" s="41"/>
      <c r="RSK21" s="41"/>
      <c r="RSL21" s="41"/>
      <c r="RSM21" s="41"/>
      <c r="RSN21" s="41"/>
      <c r="RSO21" s="41"/>
      <c r="RSP21" s="41"/>
      <c r="RSQ21" s="41"/>
      <c r="RSR21" s="41"/>
      <c r="RSS21" s="41"/>
      <c r="RST21" s="41"/>
      <c r="RSU21" s="41"/>
      <c r="RSV21" s="41"/>
      <c r="RSW21" s="41"/>
      <c r="RSX21" s="41"/>
      <c r="RSY21" s="41"/>
      <c r="RSZ21" s="41"/>
      <c r="RTA21" s="41"/>
      <c r="RTB21" s="41"/>
      <c r="RTC21" s="41"/>
      <c r="RTD21" s="41"/>
      <c r="RTE21" s="41"/>
      <c r="RTF21" s="41"/>
      <c r="RTG21" s="41"/>
      <c r="RTH21" s="41"/>
      <c r="RTI21" s="41"/>
      <c r="RTJ21" s="41"/>
      <c r="RTK21" s="41"/>
      <c r="RTL21" s="41"/>
      <c r="RTM21" s="41"/>
      <c r="RTN21" s="41"/>
      <c r="RTO21" s="41"/>
      <c r="RTP21" s="41"/>
      <c r="RTQ21" s="41"/>
      <c r="RTR21" s="41"/>
      <c r="RTS21" s="41"/>
      <c r="RTT21" s="41"/>
      <c r="RTU21" s="41"/>
      <c r="RTV21" s="41"/>
      <c r="RTW21" s="41"/>
      <c r="RTX21" s="41"/>
      <c r="RTY21" s="41"/>
      <c r="RTZ21" s="41"/>
      <c r="RUA21" s="41"/>
      <c r="RUB21" s="41"/>
      <c r="RUC21" s="41"/>
      <c r="RUD21" s="41"/>
      <c r="RUE21" s="41"/>
      <c r="RUF21" s="41"/>
      <c r="RUG21" s="41"/>
      <c r="RUH21" s="41"/>
      <c r="RUI21" s="41"/>
      <c r="RUJ21" s="41"/>
      <c r="RUK21" s="41"/>
      <c r="RUL21" s="41"/>
      <c r="RUM21" s="41"/>
      <c r="RUN21" s="41"/>
      <c r="RUO21" s="41"/>
      <c r="RUP21" s="41"/>
      <c r="RUQ21" s="41"/>
      <c r="RUR21" s="41"/>
      <c r="RUS21" s="41"/>
      <c r="RUT21" s="41"/>
      <c r="RUU21" s="41"/>
      <c r="RUV21" s="41"/>
      <c r="RUW21" s="41"/>
      <c r="RUX21" s="41"/>
      <c r="RUY21" s="41"/>
      <c r="RUZ21" s="41"/>
      <c r="RVA21" s="41"/>
      <c r="RVB21" s="41"/>
      <c r="RVC21" s="41"/>
      <c r="RVD21" s="41"/>
      <c r="RVE21" s="41"/>
      <c r="RVF21" s="41"/>
      <c r="RVG21" s="41"/>
      <c r="RVH21" s="41"/>
      <c r="RVI21" s="41"/>
      <c r="RVJ21" s="41"/>
      <c r="RVK21" s="41"/>
      <c r="RVL21" s="41"/>
      <c r="RVM21" s="41"/>
      <c r="RVN21" s="41"/>
      <c r="RVO21" s="41"/>
      <c r="RVP21" s="41"/>
      <c r="RVQ21" s="41"/>
      <c r="RVR21" s="41"/>
      <c r="RVS21" s="41"/>
      <c r="RVT21" s="41"/>
      <c r="RVU21" s="41"/>
      <c r="RVV21" s="41"/>
      <c r="RVW21" s="41"/>
      <c r="RVX21" s="41"/>
      <c r="RVY21" s="41"/>
      <c r="RVZ21" s="41"/>
      <c r="RWA21" s="41"/>
      <c r="RWB21" s="41"/>
      <c r="RWC21" s="41"/>
      <c r="RWD21" s="41"/>
      <c r="RWE21" s="41"/>
      <c r="RWF21" s="41"/>
      <c r="RWG21" s="41"/>
      <c r="RWH21" s="41"/>
      <c r="RWI21" s="41"/>
      <c r="RWJ21" s="41"/>
      <c r="RWK21" s="41"/>
      <c r="RWL21" s="41"/>
      <c r="RWM21" s="41"/>
      <c r="RWN21" s="41"/>
      <c r="RWO21" s="41"/>
      <c r="RWP21" s="41"/>
      <c r="RWQ21" s="41"/>
      <c r="RWR21" s="41"/>
      <c r="RWS21" s="41"/>
      <c r="RWT21" s="41"/>
      <c r="RWU21" s="41"/>
      <c r="RWV21" s="41"/>
      <c r="RWW21" s="41"/>
      <c r="RWX21" s="41"/>
      <c r="RWY21" s="41"/>
      <c r="RWZ21" s="41"/>
      <c r="RXA21" s="41"/>
      <c r="RXB21" s="41"/>
      <c r="RXC21" s="41"/>
      <c r="RXD21" s="41"/>
      <c r="RXE21" s="41"/>
      <c r="RXF21" s="41"/>
      <c r="RXG21" s="41"/>
      <c r="RXH21" s="41"/>
      <c r="RXI21" s="41"/>
      <c r="RXJ21" s="41"/>
      <c r="RXK21" s="41"/>
      <c r="RXL21" s="41"/>
      <c r="RXM21" s="41"/>
      <c r="RXN21" s="41"/>
      <c r="RXO21" s="41"/>
      <c r="RXP21" s="41"/>
      <c r="RXQ21" s="41"/>
      <c r="RXR21" s="41"/>
      <c r="RXS21" s="41"/>
      <c r="RXT21" s="41"/>
      <c r="RXU21" s="41"/>
      <c r="RXV21" s="41"/>
      <c r="RXW21" s="41"/>
      <c r="RXX21" s="41"/>
      <c r="RXY21" s="41"/>
      <c r="RXZ21" s="41"/>
      <c r="RYA21" s="41"/>
      <c r="RYB21" s="41"/>
      <c r="RYC21" s="41"/>
      <c r="RYD21" s="41"/>
      <c r="RYE21" s="41"/>
      <c r="RYF21" s="41"/>
      <c r="RYG21" s="41"/>
      <c r="RYH21" s="41"/>
      <c r="RYI21" s="41"/>
      <c r="RYJ21" s="41"/>
      <c r="RYK21" s="41"/>
      <c r="RYL21" s="41"/>
      <c r="RYM21" s="41"/>
      <c r="RYN21" s="41"/>
      <c r="RYO21" s="41"/>
      <c r="RYP21" s="41"/>
      <c r="RYQ21" s="41"/>
      <c r="RYR21" s="41"/>
      <c r="RYS21" s="41"/>
      <c r="RYT21" s="41"/>
      <c r="RYU21" s="41"/>
      <c r="RYV21" s="41"/>
      <c r="RYW21" s="41"/>
      <c r="RYX21" s="41"/>
      <c r="RYY21" s="41"/>
      <c r="RYZ21" s="41"/>
      <c r="RZA21" s="41"/>
      <c r="RZB21" s="41"/>
      <c r="RZC21" s="41"/>
      <c r="RZD21" s="41"/>
      <c r="RZE21" s="41"/>
      <c r="RZF21" s="41"/>
      <c r="RZG21" s="41"/>
      <c r="RZH21" s="41"/>
      <c r="RZI21" s="41"/>
      <c r="RZJ21" s="41"/>
      <c r="RZK21" s="41"/>
      <c r="RZL21" s="41"/>
      <c r="RZM21" s="41"/>
      <c r="RZN21" s="41"/>
      <c r="RZO21" s="41"/>
      <c r="RZP21" s="41"/>
      <c r="RZQ21" s="41"/>
      <c r="RZR21" s="41"/>
      <c r="RZS21" s="41"/>
      <c r="RZT21" s="41"/>
      <c r="RZU21" s="41"/>
      <c r="RZV21" s="41"/>
      <c r="RZW21" s="41"/>
      <c r="RZX21" s="41"/>
      <c r="RZY21" s="41"/>
      <c r="RZZ21" s="41"/>
      <c r="SAA21" s="41"/>
      <c r="SAB21" s="41"/>
      <c r="SAC21" s="41"/>
      <c r="SAD21" s="41"/>
      <c r="SAE21" s="41"/>
      <c r="SAF21" s="41"/>
      <c r="SAG21" s="41"/>
      <c r="SAH21" s="41"/>
      <c r="SAI21" s="41"/>
      <c r="SAJ21" s="41"/>
      <c r="SAK21" s="41"/>
      <c r="SAL21" s="41"/>
      <c r="SAM21" s="41"/>
      <c r="SAN21" s="41"/>
      <c r="SAO21" s="41"/>
      <c r="SAP21" s="41"/>
      <c r="SAQ21" s="41"/>
      <c r="SAR21" s="41"/>
      <c r="SAS21" s="41"/>
      <c r="SAT21" s="41"/>
      <c r="SAU21" s="41"/>
      <c r="SAV21" s="41"/>
      <c r="SAW21" s="41"/>
      <c r="SAX21" s="41"/>
      <c r="SAY21" s="41"/>
      <c r="SAZ21" s="41"/>
      <c r="SBA21" s="41"/>
      <c r="SBB21" s="41"/>
      <c r="SBC21" s="41"/>
      <c r="SBD21" s="41"/>
      <c r="SBE21" s="41"/>
      <c r="SBF21" s="41"/>
      <c r="SBG21" s="41"/>
      <c r="SBH21" s="41"/>
      <c r="SBI21" s="41"/>
      <c r="SBJ21" s="41"/>
      <c r="SBK21" s="41"/>
      <c r="SBL21" s="41"/>
      <c r="SBM21" s="41"/>
      <c r="SBN21" s="41"/>
      <c r="SBO21" s="41"/>
      <c r="SBP21" s="41"/>
      <c r="SBQ21" s="41"/>
      <c r="SBR21" s="41"/>
      <c r="SBS21" s="41"/>
      <c r="SBT21" s="41"/>
      <c r="SBU21" s="41"/>
      <c r="SBV21" s="41"/>
      <c r="SBW21" s="41"/>
      <c r="SBX21" s="41"/>
      <c r="SBY21" s="41"/>
      <c r="SBZ21" s="41"/>
      <c r="SCA21" s="41"/>
      <c r="SCB21" s="41"/>
      <c r="SCC21" s="41"/>
      <c r="SCD21" s="41"/>
      <c r="SCE21" s="41"/>
      <c r="SCF21" s="41"/>
      <c r="SCG21" s="41"/>
      <c r="SCH21" s="41"/>
      <c r="SCI21" s="41"/>
      <c r="SCJ21" s="41"/>
      <c r="SCK21" s="41"/>
      <c r="SCL21" s="41"/>
      <c r="SCM21" s="41"/>
      <c r="SCN21" s="41"/>
      <c r="SCO21" s="41"/>
      <c r="SCP21" s="41"/>
      <c r="SCQ21" s="41"/>
      <c r="SCR21" s="41"/>
      <c r="SCS21" s="41"/>
      <c r="SCT21" s="41"/>
      <c r="SCU21" s="41"/>
      <c r="SCV21" s="41"/>
      <c r="SCW21" s="41"/>
      <c r="SCX21" s="41"/>
      <c r="SCY21" s="41"/>
      <c r="SCZ21" s="41"/>
      <c r="SDA21" s="41"/>
      <c r="SDB21" s="41"/>
      <c r="SDC21" s="41"/>
      <c r="SDD21" s="41"/>
      <c r="SDE21" s="41"/>
      <c r="SDF21" s="41"/>
      <c r="SDG21" s="41"/>
      <c r="SDH21" s="41"/>
      <c r="SDI21" s="41"/>
      <c r="SDJ21" s="41"/>
      <c r="SDK21" s="41"/>
      <c r="SDL21" s="41"/>
      <c r="SDM21" s="41"/>
      <c r="SDN21" s="41"/>
      <c r="SDO21" s="41"/>
      <c r="SDP21" s="41"/>
      <c r="SDQ21" s="41"/>
      <c r="SDR21" s="41"/>
      <c r="SDS21" s="41"/>
      <c r="SDT21" s="41"/>
      <c r="SDU21" s="41"/>
      <c r="SDV21" s="41"/>
      <c r="SDW21" s="41"/>
      <c r="SDX21" s="41"/>
      <c r="SDY21" s="41"/>
      <c r="SDZ21" s="41"/>
      <c r="SEA21" s="41"/>
      <c r="SEB21" s="41"/>
      <c r="SEC21" s="41"/>
      <c r="SED21" s="41"/>
      <c r="SEE21" s="41"/>
      <c r="SEF21" s="41"/>
      <c r="SEG21" s="41"/>
      <c r="SEH21" s="41"/>
      <c r="SEI21" s="41"/>
      <c r="SEJ21" s="41"/>
      <c r="SEK21" s="41"/>
      <c r="SEL21" s="41"/>
      <c r="SEM21" s="41"/>
      <c r="SEN21" s="41"/>
      <c r="SEO21" s="41"/>
      <c r="SEP21" s="41"/>
      <c r="SEQ21" s="41"/>
      <c r="SER21" s="41"/>
      <c r="SES21" s="41"/>
      <c r="SET21" s="41"/>
      <c r="SEU21" s="41"/>
      <c r="SEV21" s="41"/>
      <c r="SEW21" s="41"/>
      <c r="SEX21" s="41"/>
      <c r="SEY21" s="41"/>
      <c r="SEZ21" s="41"/>
      <c r="SFA21" s="41"/>
      <c r="SFB21" s="41"/>
      <c r="SFC21" s="41"/>
      <c r="SFD21" s="41"/>
      <c r="SFE21" s="41"/>
      <c r="SFF21" s="41"/>
      <c r="SFG21" s="41"/>
      <c r="SFH21" s="41"/>
      <c r="SFI21" s="41"/>
      <c r="SFJ21" s="41"/>
      <c r="SFK21" s="41"/>
      <c r="SFL21" s="41"/>
      <c r="SFM21" s="41"/>
      <c r="SFN21" s="41"/>
      <c r="SFO21" s="41"/>
      <c r="SFP21" s="41"/>
      <c r="SFQ21" s="41"/>
      <c r="SFR21" s="41"/>
      <c r="SFS21" s="41"/>
      <c r="SFT21" s="41"/>
      <c r="SFU21" s="41"/>
      <c r="SFV21" s="41"/>
      <c r="SFW21" s="41"/>
      <c r="SFX21" s="41"/>
      <c r="SFY21" s="41"/>
      <c r="SFZ21" s="41"/>
      <c r="SGA21" s="41"/>
      <c r="SGB21" s="41"/>
      <c r="SGC21" s="41"/>
      <c r="SGD21" s="41"/>
      <c r="SGE21" s="41"/>
      <c r="SGF21" s="41"/>
      <c r="SGG21" s="41"/>
      <c r="SGH21" s="41"/>
      <c r="SGI21" s="41"/>
      <c r="SGJ21" s="41"/>
      <c r="SGK21" s="41"/>
      <c r="SGL21" s="41"/>
      <c r="SGM21" s="41"/>
      <c r="SGN21" s="41"/>
      <c r="SGO21" s="41"/>
      <c r="SGP21" s="41"/>
      <c r="SGQ21" s="41"/>
      <c r="SGR21" s="41"/>
      <c r="SGS21" s="41"/>
      <c r="SGT21" s="41"/>
      <c r="SGU21" s="41"/>
      <c r="SGV21" s="41"/>
      <c r="SGW21" s="41"/>
      <c r="SGX21" s="41"/>
      <c r="SGY21" s="41"/>
      <c r="SGZ21" s="41"/>
      <c r="SHA21" s="41"/>
      <c r="SHB21" s="41"/>
      <c r="SHC21" s="41"/>
      <c r="SHD21" s="41"/>
      <c r="SHE21" s="41"/>
      <c r="SHF21" s="41"/>
      <c r="SHG21" s="41"/>
      <c r="SHH21" s="41"/>
      <c r="SHI21" s="41"/>
      <c r="SHJ21" s="41"/>
      <c r="SHK21" s="41"/>
      <c r="SHL21" s="41"/>
      <c r="SHM21" s="41"/>
      <c r="SHN21" s="41"/>
      <c r="SHO21" s="41"/>
      <c r="SHP21" s="41"/>
      <c r="SHQ21" s="41"/>
      <c r="SHR21" s="41"/>
      <c r="SHS21" s="41"/>
      <c r="SHT21" s="41"/>
      <c r="SHU21" s="41"/>
      <c r="SHV21" s="41"/>
      <c r="SHW21" s="41"/>
      <c r="SHX21" s="41"/>
      <c r="SHY21" s="41"/>
      <c r="SHZ21" s="41"/>
      <c r="SIA21" s="41"/>
      <c r="SIB21" s="41"/>
      <c r="SIC21" s="41"/>
      <c r="SID21" s="41"/>
      <c r="SIE21" s="41"/>
      <c r="SIF21" s="41"/>
      <c r="SIG21" s="41"/>
      <c r="SIH21" s="41"/>
      <c r="SII21" s="41"/>
      <c r="SIJ21" s="41"/>
      <c r="SIK21" s="41"/>
      <c r="SIL21" s="41"/>
      <c r="SIM21" s="41"/>
      <c r="SIN21" s="41"/>
      <c r="SIO21" s="41"/>
      <c r="SIP21" s="41"/>
      <c r="SIQ21" s="41"/>
      <c r="SIR21" s="41"/>
      <c r="SIS21" s="41"/>
      <c r="SIT21" s="41"/>
      <c r="SIU21" s="41"/>
      <c r="SIV21" s="41"/>
      <c r="SIW21" s="41"/>
      <c r="SIX21" s="41"/>
      <c r="SIY21" s="41"/>
      <c r="SIZ21" s="41"/>
      <c r="SJA21" s="41"/>
      <c r="SJB21" s="41"/>
      <c r="SJC21" s="41"/>
      <c r="SJD21" s="41"/>
      <c r="SJE21" s="41"/>
      <c r="SJF21" s="41"/>
      <c r="SJG21" s="41"/>
      <c r="SJH21" s="41"/>
      <c r="SJI21" s="41"/>
      <c r="SJJ21" s="41"/>
      <c r="SJK21" s="41"/>
      <c r="SJL21" s="41"/>
      <c r="SJM21" s="41"/>
      <c r="SJN21" s="41"/>
      <c r="SJO21" s="41"/>
      <c r="SJP21" s="41"/>
      <c r="SJQ21" s="41"/>
      <c r="SJR21" s="41"/>
      <c r="SJS21" s="41"/>
      <c r="SJT21" s="41"/>
      <c r="SJU21" s="41"/>
      <c r="SJV21" s="41"/>
      <c r="SJW21" s="41"/>
      <c r="SJX21" s="41"/>
      <c r="SJY21" s="41"/>
      <c r="SJZ21" s="41"/>
      <c r="SKA21" s="41"/>
      <c r="SKB21" s="41"/>
      <c r="SKC21" s="41"/>
      <c r="SKD21" s="41"/>
      <c r="SKE21" s="41"/>
      <c r="SKF21" s="41"/>
      <c r="SKG21" s="41"/>
      <c r="SKH21" s="41"/>
      <c r="SKI21" s="41"/>
      <c r="SKJ21" s="41"/>
      <c r="SKK21" s="41"/>
      <c r="SKL21" s="41"/>
      <c r="SKM21" s="41"/>
      <c r="SKN21" s="41"/>
      <c r="SKO21" s="41"/>
      <c r="SKP21" s="41"/>
      <c r="SKQ21" s="41"/>
      <c r="SKR21" s="41"/>
      <c r="SKS21" s="41"/>
      <c r="SKT21" s="41"/>
      <c r="SKU21" s="41"/>
      <c r="SKV21" s="41"/>
      <c r="SKW21" s="41"/>
      <c r="SKX21" s="41"/>
      <c r="SKY21" s="41"/>
      <c r="SKZ21" s="41"/>
      <c r="SLA21" s="41"/>
      <c r="SLB21" s="41"/>
      <c r="SLC21" s="41"/>
      <c r="SLD21" s="41"/>
      <c r="SLE21" s="41"/>
      <c r="SLF21" s="41"/>
      <c r="SLG21" s="41"/>
      <c r="SLH21" s="41"/>
      <c r="SLI21" s="41"/>
      <c r="SLJ21" s="41"/>
      <c r="SLK21" s="41"/>
      <c r="SLL21" s="41"/>
      <c r="SLM21" s="41"/>
      <c r="SLN21" s="41"/>
      <c r="SLO21" s="41"/>
      <c r="SLP21" s="41"/>
      <c r="SLQ21" s="41"/>
      <c r="SLR21" s="41"/>
      <c r="SLS21" s="41"/>
      <c r="SLT21" s="41"/>
      <c r="SLU21" s="41"/>
      <c r="SLV21" s="41"/>
      <c r="SLW21" s="41"/>
      <c r="SLX21" s="41"/>
      <c r="SLY21" s="41"/>
      <c r="SLZ21" s="41"/>
      <c r="SMA21" s="41"/>
      <c r="SMB21" s="41"/>
      <c r="SMC21" s="41"/>
      <c r="SMD21" s="41"/>
      <c r="SME21" s="41"/>
      <c r="SMF21" s="41"/>
      <c r="SMG21" s="41"/>
      <c r="SMH21" s="41"/>
      <c r="SMI21" s="41"/>
      <c r="SMJ21" s="41"/>
      <c r="SMK21" s="41"/>
      <c r="SML21" s="41"/>
      <c r="SMM21" s="41"/>
      <c r="SMN21" s="41"/>
      <c r="SMO21" s="41"/>
      <c r="SMP21" s="41"/>
      <c r="SMQ21" s="41"/>
      <c r="SMR21" s="41"/>
      <c r="SMS21" s="41"/>
      <c r="SMT21" s="41"/>
      <c r="SMU21" s="41"/>
      <c r="SMV21" s="41"/>
      <c r="SMW21" s="41"/>
      <c r="SMX21" s="41"/>
      <c r="SMY21" s="41"/>
      <c r="SMZ21" s="41"/>
      <c r="SNA21" s="41"/>
      <c r="SNB21" s="41"/>
      <c r="SNC21" s="41"/>
      <c r="SND21" s="41"/>
      <c r="SNE21" s="41"/>
      <c r="SNF21" s="41"/>
      <c r="SNG21" s="41"/>
      <c r="SNH21" s="41"/>
      <c r="SNI21" s="41"/>
      <c r="SNJ21" s="41"/>
      <c r="SNK21" s="41"/>
      <c r="SNL21" s="41"/>
      <c r="SNM21" s="41"/>
      <c r="SNN21" s="41"/>
      <c r="SNO21" s="41"/>
      <c r="SNP21" s="41"/>
      <c r="SNQ21" s="41"/>
      <c r="SNR21" s="41"/>
      <c r="SNS21" s="41"/>
      <c r="SNT21" s="41"/>
      <c r="SNU21" s="41"/>
      <c r="SNV21" s="41"/>
      <c r="SNW21" s="41"/>
      <c r="SNX21" s="41"/>
      <c r="SNY21" s="41"/>
      <c r="SNZ21" s="41"/>
      <c r="SOA21" s="41"/>
      <c r="SOB21" s="41"/>
      <c r="SOC21" s="41"/>
      <c r="SOD21" s="41"/>
      <c r="SOE21" s="41"/>
      <c r="SOF21" s="41"/>
      <c r="SOG21" s="41"/>
      <c r="SOH21" s="41"/>
      <c r="SOI21" s="41"/>
      <c r="SOJ21" s="41"/>
      <c r="SOK21" s="41"/>
      <c r="SOL21" s="41"/>
      <c r="SOM21" s="41"/>
      <c r="SON21" s="41"/>
      <c r="SOO21" s="41"/>
      <c r="SOP21" s="41"/>
      <c r="SOQ21" s="41"/>
      <c r="SOR21" s="41"/>
      <c r="SOS21" s="41"/>
      <c r="SOT21" s="41"/>
      <c r="SOU21" s="41"/>
      <c r="SOV21" s="41"/>
      <c r="SOW21" s="41"/>
      <c r="SOX21" s="41"/>
      <c r="SOY21" s="41"/>
      <c r="SOZ21" s="41"/>
      <c r="SPA21" s="41"/>
      <c r="SPB21" s="41"/>
      <c r="SPC21" s="41"/>
      <c r="SPD21" s="41"/>
      <c r="SPE21" s="41"/>
      <c r="SPF21" s="41"/>
      <c r="SPG21" s="41"/>
      <c r="SPH21" s="41"/>
      <c r="SPI21" s="41"/>
      <c r="SPJ21" s="41"/>
      <c r="SPK21" s="41"/>
      <c r="SPL21" s="41"/>
      <c r="SPM21" s="41"/>
      <c r="SPN21" s="41"/>
      <c r="SPO21" s="41"/>
      <c r="SPP21" s="41"/>
      <c r="SPQ21" s="41"/>
      <c r="SPR21" s="41"/>
      <c r="SPS21" s="41"/>
      <c r="SPT21" s="41"/>
      <c r="SPU21" s="41"/>
      <c r="SPV21" s="41"/>
      <c r="SPW21" s="41"/>
      <c r="SPX21" s="41"/>
      <c r="SPY21" s="41"/>
      <c r="SPZ21" s="41"/>
      <c r="SQA21" s="41"/>
      <c r="SQB21" s="41"/>
      <c r="SQC21" s="41"/>
      <c r="SQD21" s="41"/>
      <c r="SQE21" s="41"/>
      <c r="SQF21" s="41"/>
      <c r="SQG21" s="41"/>
      <c r="SQH21" s="41"/>
      <c r="SQI21" s="41"/>
      <c r="SQJ21" s="41"/>
      <c r="SQK21" s="41"/>
      <c r="SQL21" s="41"/>
      <c r="SQM21" s="41"/>
      <c r="SQN21" s="41"/>
      <c r="SQO21" s="41"/>
      <c r="SQP21" s="41"/>
      <c r="SQQ21" s="41"/>
      <c r="SQR21" s="41"/>
      <c r="SQS21" s="41"/>
      <c r="SQT21" s="41"/>
      <c r="SQU21" s="41"/>
      <c r="SQV21" s="41"/>
      <c r="SQW21" s="41"/>
      <c r="SQX21" s="41"/>
      <c r="SQY21" s="41"/>
      <c r="SQZ21" s="41"/>
      <c r="SRA21" s="41"/>
      <c r="SRB21" s="41"/>
      <c r="SRC21" s="41"/>
      <c r="SRD21" s="41"/>
      <c r="SRE21" s="41"/>
      <c r="SRF21" s="41"/>
      <c r="SRG21" s="41"/>
      <c r="SRH21" s="41"/>
      <c r="SRI21" s="41"/>
      <c r="SRJ21" s="41"/>
      <c r="SRK21" s="41"/>
      <c r="SRL21" s="41"/>
      <c r="SRM21" s="41"/>
      <c r="SRN21" s="41"/>
      <c r="SRO21" s="41"/>
      <c r="SRP21" s="41"/>
      <c r="SRQ21" s="41"/>
      <c r="SRR21" s="41"/>
      <c r="SRS21" s="41"/>
      <c r="SRT21" s="41"/>
      <c r="SRU21" s="41"/>
      <c r="SRV21" s="41"/>
      <c r="SRW21" s="41"/>
      <c r="SRX21" s="41"/>
      <c r="SRY21" s="41"/>
      <c r="SRZ21" s="41"/>
      <c r="SSA21" s="41"/>
      <c r="SSB21" s="41"/>
      <c r="SSC21" s="41"/>
      <c r="SSD21" s="41"/>
      <c r="SSE21" s="41"/>
      <c r="SSF21" s="41"/>
      <c r="SSG21" s="41"/>
      <c r="SSH21" s="41"/>
      <c r="SSI21" s="41"/>
      <c r="SSJ21" s="41"/>
      <c r="SSK21" s="41"/>
      <c r="SSL21" s="41"/>
      <c r="SSM21" s="41"/>
      <c r="SSN21" s="41"/>
      <c r="SSO21" s="41"/>
      <c r="SSP21" s="41"/>
      <c r="SSQ21" s="41"/>
      <c r="SSR21" s="41"/>
      <c r="SSS21" s="41"/>
      <c r="SST21" s="41"/>
      <c r="SSU21" s="41"/>
      <c r="SSV21" s="41"/>
      <c r="SSW21" s="41"/>
      <c r="SSX21" s="41"/>
      <c r="SSY21" s="41"/>
      <c r="SSZ21" s="41"/>
      <c r="STA21" s="41"/>
      <c r="STB21" s="41"/>
      <c r="STC21" s="41"/>
      <c r="STD21" s="41"/>
      <c r="STE21" s="41"/>
      <c r="STF21" s="41"/>
      <c r="STG21" s="41"/>
      <c r="STH21" s="41"/>
      <c r="STI21" s="41"/>
      <c r="STJ21" s="41"/>
      <c r="STK21" s="41"/>
      <c r="STL21" s="41"/>
      <c r="STM21" s="41"/>
      <c r="STN21" s="41"/>
      <c r="STO21" s="41"/>
      <c r="STP21" s="41"/>
      <c r="STQ21" s="41"/>
      <c r="STR21" s="41"/>
      <c r="STS21" s="41"/>
      <c r="STT21" s="41"/>
      <c r="STU21" s="41"/>
      <c r="STV21" s="41"/>
      <c r="STW21" s="41"/>
      <c r="STX21" s="41"/>
      <c r="STY21" s="41"/>
      <c r="STZ21" s="41"/>
      <c r="SUA21" s="41"/>
      <c r="SUB21" s="41"/>
      <c r="SUC21" s="41"/>
      <c r="SUD21" s="41"/>
      <c r="SUE21" s="41"/>
      <c r="SUF21" s="41"/>
      <c r="SUG21" s="41"/>
      <c r="SUH21" s="41"/>
      <c r="SUI21" s="41"/>
      <c r="SUJ21" s="41"/>
      <c r="SUK21" s="41"/>
      <c r="SUL21" s="41"/>
      <c r="SUM21" s="41"/>
      <c r="SUN21" s="41"/>
      <c r="SUO21" s="41"/>
      <c r="SUP21" s="41"/>
      <c r="SUQ21" s="41"/>
      <c r="SUR21" s="41"/>
      <c r="SUS21" s="41"/>
      <c r="SUT21" s="41"/>
      <c r="SUU21" s="41"/>
      <c r="SUV21" s="41"/>
      <c r="SUW21" s="41"/>
      <c r="SUX21" s="41"/>
      <c r="SUY21" s="41"/>
      <c r="SUZ21" s="41"/>
      <c r="SVA21" s="41"/>
      <c r="SVB21" s="41"/>
      <c r="SVC21" s="41"/>
      <c r="SVD21" s="41"/>
      <c r="SVE21" s="41"/>
      <c r="SVF21" s="41"/>
      <c r="SVG21" s="41"/>
      <c r="SVH21" s="41"/>
      <c r="SVI21" s="41"/>
      <c r="SVJ21" s="41"/>
      <c r="SVK21" s="41"/>
      <c r="SVL21" s="41"/>
      <c r="SVM21" s="41"/>
      <c r="SVN21" s="41"/>
      <c r="SVO21" s="41"/>
      <c r="SVP21" s="41"/>
      <c r="SVQ21" s="41"/>
      <c r="SVR21" s="41"/>
      <c r="SVS21" s="41"/>
      <c r="SVT21" s="41"/>
      <c r="SVU21" s="41"/>
      <c r="SVV21" s="41"/>
      <c r="SVW21" s="41"/>
      <c r="SVX21" s="41"/>
      <c r="SVY21" s="41"/>
      <c r="SVZ21" s="41"/>
      <c r="SWA21" s="41"/>
      <c r="SWB21" s="41"/>
      <c r="SWC21" s="41"/>
      <c r="SWD21" s="41"/>
      <c r="SWE21" s="41"/>
      <c r="SWF21" s="41"/>
      <c r="SWG21" s="41"/>
      <c r="SWH21" s="41"/>
      <c r="SWI21" s="41"/>
      <c r="SWJ21" s="41"/>
      <c r="SWK21" s="41"/>
      <c r="SWL21" s="41"/>
      <c r="SWM21" s="41"/>
      <c r="SWN21" s="41"/>
      <c r="SWO21" s="41"/>
      <c r="SWP21" s="41"/>
      <c r="SWQ21" s="41"/>
      <c r="SWR21" s="41"/>
      <c r="SWS21" s="41"/>
      <c r="SWT21" s="41"/>
      <c r="SWU21" s="41"/>
      <c r="SWV21" s="41"/>
      <c r="SWW21" s="41"/>
      <c r="SWX21" s="41"/>
      <c r="SWY21" s="41"/>
      <c r="SWZ21" s="41"/>
      <c r="SXA21" s="41"/>
      <c r="SXB21" s="41"/>
      <c r="SXC21" s="41"/>
      <c r="SXD21" s="41"/>
      <c r="SXE21" s="41"/>
      <c r="SXF21" s="41"/>
      <c r="SXG21" s="41"/>
      <c r="SXH21" s="41"/>
      <c r="SXI21" s="41"/>
      <c r="SXJ21" s="41"/>
      <c r="SXK21" s="41"/>
      <c r="SXL21" s="41"/>
      <c r="SXM21" s="41"/>
      <c r="SXN21" s="41"/>
      <c r="SXO21" s="41"/>
      <c r="SXP21" s="41"/>
      <c r="SXQ21" s="41"/>
      <c r="SXR21" s="41"/>
      <c r="SXS21" s="41"/>
      <c r="SXT21" s="41"/>
      <c r="SXU21" s="41"/>
      <c r="SXV21" s="41"/>
      <c r="SXW21" s="41"/>
      <c r="SXX21" s="41"/>
      <c r="SXY21" s="41"/>
      <c r="SXZ21" s="41"/>
      <c r="SYA21" s="41"/>
      <c r="SYB21" s="41"/>
      <c r="SYC21" s="41"/>
      <c r="SYD21" s="41"/>
      <c r="SYE21" s="41"/>
      <c r="SYF21" s="41"/>
      <c r="SYG21" s="41"/>
      <c r="SYH21" s="41"/>
      <c r="SYI21" s="41"/>
      <c r="SYJ21" s="41"/>
      <c r="SYK21" s="41"/>
      <c r="SYL21" s="41"/>
      <c r="SYM21" s="41"/>
      <c r="SYN21" s="41"/>
      <c r="SYO21" s="41"/>
      <c r="SYP21" s="41"/>
      <c r="SYQ21" s="41"/>
      <c r="SYR21" s="41"/>
      <c r="SYS21" s="41"/>
      <c r="SYT21" s="41"/>
      <c r="SYU21" s="41"/>
      <c r="SYV21" s="41"/>
      <c r="SYW21" s="41"/>
      <c r="SYX21" s="41"/>
      <c r="SYY21" s="41"/>
      <c r="SYZ21" s="41"/>
      <c r="SZA21" s="41"/>
      <c r="SZB21" s="41"/>
      <c r="SZC21" s="41"/>
      <c r="SZD21" s="41"/>
      <c r="SZE21" s="41"/>
      <c r="SZF21" s="41"/>
      <c r="SZG21" s="41"/>
      <c r="SZH21" s="41"/>
      <c r="SZI21" s="41"/>
      <c r="SZJ21" s="41"/>
      <c r="SZK21" s="41"/>
      <c r="SZL21" s="41"/>
      <c r="SZM21" s="41"/>
      <c r="SZN21" s="41"/>
      <c r="SZO21" s="41"/>
      <c r="SZP21" s="41"/>
      <c r="SZQ21" s="41"/>
      <c r="SZR21" s="41"/>
      <c r="SZS21" s="41"/>
      <c r="SZT21" s="41"/>
      <c r="SZU21" s="41"/>
      <c r="SZV21" s="41"/>
      <c r="SZW21" s="41"/>
      <c r="SZX21" s="41"/>
      <c r="SZY21" s="41"/>
      <c r="SZZ21" s="41"/>
      <c r="TAA21" s="41"/>
      <c r="TAB21" s="41"/>
      <c r="TAC21" s="41"/>
      <c r="TAD21" s="41"/>
      <c r="TAE21" s="41"/>
      <c r="TAF21" s="41"/>
      <c r="TAG21" s="41"/>
      <c r="TAH21" s="41"/>
      <c r="TAI21" s="41"/>
      <c r="TAJ21" s="41"/>
      <c r="TAK21" s="41"/>
      <c r="TAL21" s="41"/>
      <c r="TAM21" s="41"/>
      <c r="TAN21" s="41"/>
      <c r="TAO21" s="41"/>
      <c r="TAP21" s="41"/>
      <c r="TAQ21" s="41"/>
      <c r="TAR21" s="41"/>
      <c r="TAS21" s="41"/>
      <c r="TAT21" s="41"/>
      <c r="TAU21" s="41"/>
      <c r="TAV21" s="41"/>
      <c r="TAW21" s="41"/>
      <c r="TAX21" s="41"/>
      <c r="TAY21" s="41"/>
      <c r="TAZ21" s="41"/>
      <c r="TBA21" s="41"/>
      <c r="TBB21" s="41"/>
      <c r="TBC21" s="41"/>
      <c r="TBD21" s="41"/>
      <c r="TBE21" s="41"/>
      <c r="TBF21" s="41"/>
      <c r="TBG21" s="41"/>
      <c r="TBH21" s="41"/>
      <c r="TBI21" s="41"/>
      <c r="TBJ21" s="41"/>
      <c r="TBK21" s="41"/>
      <c r="TBL21" s="41"/>
      <c r="TBM21" s="41"/>
      <c r="TBN21" s="41"/>
      <c r="TBO21" s="41"/>
      <c r="TBP21" s="41"/>
      <c r="TBQ21" s="41"/>
      <c r="TBR21" s="41"/>
      <c r="TBS21" s="41"/>
      <c r="TBT21" s="41"/>
      <c r="TBU21" s="41"/>
      <c r="TBV21" s="41"/>
      <c r="TBW21" s="41"/>
      <c r="TBX21" s="41"/>
      <c r="TBY21" s="41"/>
      <c r="TBZ21" s="41"/>
      <c r="TCA21" s="41"/>
      <c r="TCB21" s="41"/>
      <c r="TCC21" s="41"/>
      <c r="TCD21" s="41"/>
      <c r="TCE21" s="41"/>
      <c r="TCF21" s="41"/>
      <c r="TCG21" s="41"/>
      <c r="TCH21" s="41"/>
      <c r="TCI21" s="41"/>
      <c r="TCJ21" s="41"/>
      <c r="TCK21" s="41"/>
      <c r="TCL21" s="41"/>
      <c r="TCM21" s="41"/>
      <c r="TCN21" s="41"/>
      <c r="TCO21" s="41"/>
      <c r="TCP21" s="41"/>
      <c r="TCQ21" s="41"/>
      <c r="TCR21" s="41"/>
      <c r="TCS21" s="41"/>
      <c r="TCT21" s="41"/>
      <c r="TCU21" s="41"/>
      <c r="TCV21" s="41"/>
      <c r="TCW21" s="41"/>
      <c r="TCX21" s="41"/>
      <c r="TCY21" s="41"/>
      <c r="TCZ21" s="41"/>
      <c r="TDA21" s="41"/>
      <c r="TDB21" s="41"/>
      <c r="TDC21" s="41"/>
      <c r="TDD21" s="41"/>
      <c r="TDE21" s="41"/>
      <c r="TDF21" s="41"/>
      <c r="TDG21" s="41"/>
      <c r="TDH21" s="41"/>
      <c r="TDI21" s="41"/>
      <c r="TDJ21" s="41"/>
      <c r="TDK21" s="41"/>
      <c r="TDL21" s="41"/>
      <c r="TDM21" s="41"/>
      <c r="TDN21" s="41"/>
      <c r="TDO21" s="41"/>
      <c r="TDP21" s="41"/>
      <c r="TDQ21" s="41"/>
      <c r="TDR21" s="41"/>
      <c r="TDS21" s="41"/>
      <c r="TDT21" s="41"/>
      <c r="TDU21" s="41"/>
      <c r="TDV21" s="41"/>
      <c r="TDW21" s="41"/>
      <c r="TDX21" s="41"/>
      <c r="TDY21" s="41"/>
      <c r="TDZ21" s="41"/>
      <c r="TEA21" s="41"/>
      <c r="TEB21" s="41"/>
      <c r="TEC21" s="41"/>
      <c r="TED21" s="41"/>
      <c r="TEE21" s="41"/>
      <c r="TEF21" s="41"/>
      <c r="TEG21" s="41"/>
      <c r="TEH21" s="41"/>
      <c r="TEI21" s="41"/>
      <c r="TEJ21" s="41"/>
      <c r="TEK21" s="41"/>
      <c r="TEL21" s="41"/>
      <c r="TEM21" s="41"/>
      <c r="TEN21" s="41"/>
      <c r="TEO21" s="41"/>
      <c r="TEP21" s="41"/>
      <c r="TEQ21" s="41"/>
      <c r="TER21" s="41"/>
      <c r="TES21" s="41"/>
      <c r="TET21" s="41"/>
      <c r="TEU21" s="41"/>
      <c r="TEV21" s="41"/>
      <c r="TEW21" s="41"/>
      <c r="TEX21" s="41"/>
      <c r="TEY21" s="41"/>
      <c r="TEZ21" s="41"/>
      <c r="TFA21" s="41"/>
      <c r="TFB21" s="41"/>
      <c r="TFC21" s="41"/>
      <c r="TFD21" s="41"/>
      <c r="TFE21" s="41"/>
      <c r="TFF21" s="41"/>
      <c r="TFG21" s="41"/>
      <c r="TFH21" s="41"/>
      <c r="TFI21" s="41"/>
      <c r="TFJ21" s="41"/>
      <c r="TFK21" s="41"/>
      <c r="TFL21" s="41"/>
      <c r="TFM21" s="41"/>
      <c r="TFN21" s="41"/>
      <c r="TFO21" s="41"/>
      <c r="TFP21" s="41"/>
      <c r="TFQ21" s="41"/>
      <c r="TFR21" s="41"/>
      <c r="TFS21" s="41"/>
      <c r="TFT21" s="41"/>
      <c r="TFU21" s="41"/>
      <c r="TFV21" s="41"/>
      <c r="TFW21" s="41"/>
      <c r="TFX21" s="41"/>
      <c r="TFY21" s="41"/>
      <c r="TFZ21" s="41"/>
      <c r="TGA21" s="41"/>
      <c r="TGB21" s="41"/>
      <c r="TGC21" s="41"/>
      <c r="TGD21" s="41"/>
      <c r="TGE21" s="41"/>
      <c r="TGF21" s="41"/>
      <c r="TGG21" s="41"/>
      <c r="TGH21" s="41"/>
      <c r="TGI21" s="41"/>
      <c r="TGJ21" s="41"/>
      <c r="TGK21" s="41"/>
      <c r="TGL21" s="41"/>
      <c r="TGM21" s="41"/>
      <c r="TGN21" s="41"/>
      <c r="TGO21" s="41"/>
      <c r="TGP21" s="41"/>
      <c r="TGQ21" s="41"/>
      <c r="TGR21" s="41"/>
      <c r="TGS21" s="41"/>
      <c r="TGT21" s="41"/>
      <c r="TGU21" s="41"/>
      <c r="TGV21" s="41"/>
      <c r="TGW21" s="41"/>
      <c r="TGX21" s="41"/>
      <c r="TGY21" s="41"/>
      <c r="TGZ21" s="41"/>
      <c r="THA21" s="41"/>
      <c r="THB21" s="41"/>
      <c r="THC21" s="41"/>
      <c r="THD21" s="41"/>
      <c r="THE21" s="41"/>
      <c r="THF21" s="41"/>
      <c r="THG21" s="41"/>
      <c r="THH21" s="41"/>
      <c r="THI21" s="41"/>
      <c r="THJ21" s="41"/>
      <c r="THK21" s="41"/>
      <c r="THL21" s="41"/>
      <c r="THM21" s="41"/>
      <c r="THN21" s="41"/>
      <c r="THO21" s="41"/>
      <c r="THP21" s="41"/>
      <c r="THQ21" s="41"/>
      <c r="THR21" s="41"/>
      <c r="THS21" s="41"/>
      <c r="THT21" s="41"/>
      <c r="THU21" s="41"/>
      <c r="THV21" s="41"/>
      <c r="THW21" s="41"/>
      <c r="THX21" s="41"/>
      <c r="THY21" s="41"/>
      <c r="THZ21" s="41"/>
      <c r="TIA21" s="41"/>
      <c r="TIB21" s="41"/>
      <c r="TIC21" s="41"/>
      <c r="TID21" s="41"/>
      <c r="TIE21" s="41"/>
      <c r="TIF21" s="41"/>
      <c r="TIG21" s="41"/>
      <c r="TIH21" s="41"/>
      <c r="TII21" s="41"/>
      <c r="TIJ21" s="41"/>
      <c r="TIK21" s="41"/>
      <c r="TIL21" s="41"/>
      <c r="TIM21" s="41"/>
      <c r="TIN21" s="41"/>
      <c r="TIO21" s="41"/>
      <c r="TIP21" s="41"/>
      <c r="TIQ21" s="41"/>
      <c r="TIR21" s="41"/>
      <c r="TIS21" s="41"/>
      <c r="TIT21" s="41"/>
      <c r="TIU21" s="41"/>
      <c r="TIV21" s="41"/>
      <c r="TIW21" s="41"/>
      <c r="TIX21" s="41"/>
      <c r="TIY21" s="41"/>
      <c r="TIZ21" s="41"/>
      <c r="TJA21" s="41"/>
      <c r="TJB21" s="41"/>
      <c r="TJC21" s="41"/>
      <c r="TJD21" s="41"/>
      <c r="TJE21" s="41"/>
      <c r="TJF21" s="41"/>
      <c r="TJG21" s="41"/>
      <c r="TJH21" s="41"/>
      <c r="TJI21" s="41"/>
      <c r="TJJ21" s="41"/>
      <c r="TJK21" s="41"/>
      <c r="TJL21" s="41"/>
      <c r="TJM21" s="41"/>
      <c r="TJN21" s="41"/>
      <c r="TJO21" s="41"/>
      <c r="TJP21" s="41"/>
      <c r="TJQ21" s="41"/>
      <c r="TJR21" s="41"/>
      <c r="TJS21" s="41"/>
      <c r="TJT21" s="41"/>
      <c r="TJU21" s="41"/>
      <c r="TJV21" s="41"/>
      <c r="TJW21" s="41"/>
      <c r="TJX21" s="41"/>
      <c r="TJY21" s="41"/>
      <c r="TJZ21" s="41"/>
      <c r="TKA21" s="41"/>
      <c r="TKB21" s="41"/>
      <c r="TKC21" s="41"/>
      <c r="TKD21" s="41"/>
      <c r="TKE21" s="41"/>
      <c r="TKF21" s="41"/>
      <c r="TKG21" s="41"/>
      <c r="TKH21" s="41"/>
      <c r="TKI21" s="41"/>
      <c r="TKJ21" s="41"/>
      <c r="TKK21" s="41"/>
      <c r="TKL21" s="41"/>
      <c r="TKM21" s="41"/>
      <c r="TKN21" s="41"/>
      <c r="TKO21" s="41"/>
      <c r="TKP21" s="41"/>
      <c r="TKQ21" s="41"/>
      <c r="TKR21" s="41"/>
      <c r="TKS21" s="41"/>
      <c r="TKT21" s="41"/>
      <c r="TKU21" s="41"/>
      <c r="TKV21" s="41"/>
      <c r="TKW21" s="41"/>
      <c r="TKX21" s="41"/>
      <c r="TKY21" s="41"/>
      <c r="TKZ21" s="41"/>
      <c r="TLA21" s="41"/>
      <c r="TLB21" s="41"/>
      <c r="TLC21" s="41"/>
      <c r="TLD21" s="41"/>
      <c r="TLE21" s="41"/>
      <c r="TLF21" s="41"/>
      <c r="TLG21" s="41"/>
      <c r="TLH21" s="41"/>
      <c r="TLI21" s="41"/>
      <c r="TLJ21" s="41"/>
      <c r="TLK21" s="41"/>
      <c r="TLL21" s="41"/>
      <c r="TLM21" s="41"/>
      <c r="TLN21" s="41"/>
      <c r="TLO21" s="41"/>
      <c r="TLP21" s="41"/>
      <c r="TLQ21" s="41"/>
      <c r="TLR21" s="41"/>
      <c r="TLS21" s="41"/>
      <c r="TLT21" s="41"/>
      <c r="TLU21" s="41"/>
      <c r="TLV21" s="41"/>
      <c r="TLW21" s="41"/>
      <c r="TLX21" s="41"/>
      <c r="TLY21" s="41"/>
      <c r="TLZ21" s="41"/>
      <c r="TMA21" s="41"/>
      <c r="TMB21" s="41"/>
      <c r="TMC21" s="41"/>
      <c r="TMD21" s="41"/>
      <c r="TME21" s="41"/>
      <c r="TMF21" s="41"/>
      <c r="TMG21" s="41"/>
      <c r="TMH21" s="41"/>
      <c r="TMI21" s="41"/>
      <c r="TMJ21" s="41"/>
      <c r="TMK21" s="41"/>
      <c r="TML21" s="41"/>
      <c r="TMM21" s="41"/>
      <c r="TMN21" s="41"/>
      <c r="TMO21" s="41"/>
      <c r="TMP21" s="41"/>
      <c r="TMQ21" s="41"/>
      <c r="TMR21" s="41"/>
      <c r="TMS21" s="41"/>
      <c r="TMT21" s="41"/>
      <c r="TMU21" s="41"/>
      <c r="TMV21" s="41"/>
      <c r="TMW21" s="41"/>
      <c r="TMX21" s="41"/>
      <c r="TMY21" s="41"/>
      <c r="TMZ21" s="41"/>
      <c r="TNA21" s="41"/>
      <c r="TNB21" s="41"/>
      <c r="TNC21" s="41"/>
      <c r="TND21" s="41"/>
      <c r="TNE21" s="41"/>
      <c r="TNF21" s="41"/>
      <c r="TNG21" s="41"/>
      <c r="TNH21" s="41"/>
      <c r="TNI21" s="41"/>
      <c r="TNJ21" s="41"/>
      <c r="TNK21" s="41"/>
      <c r="TNL21" s="41"/>
      <c r="TNM21" s="41"/>
      <c r="TNN21" s="41"/>
      <c r="TNO21" s="41"/>
      <c r="TNP21" s="41"/>
      <c r="TNQ21" s="41"/>
      <c r="TNR21" s="41"/>
      <c r="TNS21" s="41"/>
      <c r="TNT21" s="41"/>
      <c r="TNU21" s="41"/>
      <c r="TNV21" s="41"/>
      <c r="TNW21" s="41"/>
      <c r="TNX21" s="41"/>
      <c r="TNY21" s="41"/>
      <c r="TNZ21" s="41"/>
      <c r="TOA21" s="41"/>
      <c r="TOB21" s="41"/>
      <c r="TOC21" s="41"/>
      <c r="TOD21" s="41"/>
      <c r="TOE21" s="41"/>
      <c r="TOF21" s="41"/>
      <c r="TOG21" s="41"/>
      <c r="TOH21" s="41"/>
      <c r="TOI21" s="41"/>
      <c r="TOJ21" s="41"/>
      <c r="TOK21" s="41"/>
      <c r="TOL21" s="41"/>
      <c r="TOM21" s="41"/>
      <c r="TON21" s="41"/>
      <c r="TOO21" s="41"/>
      <c r="TOP21" s="41"/>
      <c r="TOQ21" s="41"/>
      <c r="TOR21" s="41"/>
      <c r="TOS21" s="41"/>
      <c r="TOT21" s="41"/>
      <c r="TOU21" s="41"/>
      <c r="TOV21" s="41"/>
      <c r="TOW21" s="41"/>
      <c r="TOX21" s="41"/>
      <c r="TOY21" s="41"/>
      <c r="TOZ21" s="41"/>
      <c r="TPA21" s="41"/>
      <c r="TPB21" s="41"/>
      <c r="TPC21" s="41"/>
      <c r="TPD21" s="41"/>
      <c r="TPE21" s="41"/>
      <c r="TPF21" s="41"/>
      <c r="TPG21" s="41"/>
      <c r="TPH21" s="41"/>
      <c r="TPI21" s="41"/>
      <c r="TPJ21" s="41"/>
      <c r="TPK21" s="41"/>
      <c r="TPL21" s="41"/>
      <c r="TPM21" s="41"/>
      <c r="TPN21" s="41"/>
      <c r="TPO21" s="41"/>
      <c r="TPP21" s="41"/>
      <c r="TPQ21" s="41"/>
      <c r="TPR21" s="41"/>
      <c r="TPS21" s="41"/>
      <c r="TPT21" s="41"/>
      <c r="TPU21" s="41"/>
      <c r="TPV21" s="41"/>
      <c r="TPW21" s="41"/>
      <c r="TPX21" s="41"/>
      <c r="TPY21" s="41"/>
      <c r="TPZ21" s="41"/>
      <c r="TQA21" s="41"/>
      <c r="TQB21" s="41"/>
      <c r="TQC21" s="41"/>
      <c r="TQD21" s="41"/>
      <c r="TQE21" s="41"/>
      <c r="TQF21" s="41"/>
      <c r="TQG21" s="41"/>
      <c r="TQH21" s="41"/>
      <c r="TQI21" s="41"/>
      <c r="TQJ21" s="41"/>
      <c r="TQK21" s="41"/>
      <c r="TQL21" s="41"/>
      <c r="TQM21" s="41"/>
      <c r="TQN21" s="41"/>
      <c r="TQO21" s="41"/>
      <c r="TQP21" s="41"/>
      <c r="TQQ21" s="41"/>
      <c r="TQR21" s="41"/>
      <c r="TQS21" s="41"/>
      <c r="TQT21" s="41"/>
      <c r="TQU21" s="41"/>
      <c r="TQV21" s="41"/>
      <c r="TQW21" s="41"/>
      <c r="TQX21" s="41"/>
      <c r="TQY21" s="41"/>
      <c r="TQZ21" s="41"/>
      <c r="TRA21" s="41"/>
      <c r="TRB21" s="41"/>
      <c r="TRC21" s="41"/>
      <c r="TRD21" s="41"/>
      <c r="TRE21" s="41"/>
      <c r="TRF21" s="41"/>
      <c r="TRG21" s="41"/>
      <c r="TRH21" s="41"/>
      <c r="TRI21" s="41"/>
      <c r="TRJ21" s="41"/>
      <c r="TRK21" s="41"/>
      <c r="TRL21" s="41"/>
      <c r="TRM21" s="41"/>
      <c r="TRN21" s="41"/>
      <c r="TRO21" s="41"/>
      <c r="TRP21" s="41"/>
      <c r="TRQ21" s="41"/>
      <c r="TRR21" s="41"/>
      <c r="TRS21" s="41"/>
      <c r="TRT21" s="41"/>
      <c r="TRU21" s="41"/>
      <c r="TRV21" s="41"/>
      <c r="TRW21" s="41"/>
      <c r="TRX21" s="41"/>
      <c r="TRY21" s="41"/>
      <c r="TRZ21" s="41"/>
      <c r="TSA21" s="41"/>
      <c r="TSB21" s="41"/>
      <c r="TSC21" s="41"/>
      <c r="TSD21" s="41"/>
      <c r="TSE21" s="41"/>
      <c r="TSF21" s="41"/>
      <c r="TSG21" s="41"/>
      <c r="TSH21" s="41"/>
      <c r="TSI21" s="41"/>
      <c r="TSJ21" s="41"/>
      <c r="TSK21" s="41"/>
      <c r="TSL21" s="41"/>
      <c r="TSM21" s="41"/>
      <c r="TSN21" s="41"/>
      <c r="TSO21" s="41"/>
      <c r="TSP21" s="41"/>
      <c r="TSQ21" s="41"/>
      <c r="TSR21" s="41"/>
      <c r="TSS21" s="41"/>
      <c r="TST21" s="41"/>
      <c r="TSU21" s="41"/>
      <c r="TSV21" s="41"/>
      <c r="TSW21" s="41"/>
      <c r="TSX21" s="41"/>
      <c r="TSY21" s="41"/>
      <c r="TSZ21" s="41"/>
      <c r="TTA21" s="41"/>
      <c r="TTB21" s="41"/>
      <c r="TTC21" s="41"/>
      <c r="TTD21" s="41"/>
      <c r="TTE21" s="41"/>
      <c r="TTF21" s="41"/>
      <c r="TTG21" s="41"/>
      <c r="TTH21" s="41"/>
      <c r="TTI21" s="41"/>
      <c r="TTJ21" s="41"/>
      <c r="TTK21" s="41"/>
      <c r="TTL21" s="41"/>
      <c r="TTM21" s="41"/>
      <c r="TTN21" s="41"/>
      <c r="TTO21" s="41"/>
      <c r="TTP21" s="41"/>
      <c r="TTQ21" s="41"/>
      <c r="TTR21" s="41"/>
      <c r="TTS21" s="41"/>
      <c r="TTT21" s="41"/>
      <c r="TTU21" s="41"/>
      <c r="TTV21" s="41"/>
      <c r="TTW21" s="41"/>
      <c r="TTX21" s="41"/>
      <c r="TTY21" s="41"/>
      <c r="TTZ21" s="41"/>
      <c r="TUA21" s="41"/>
      <c r="TUB21" s="41"/>
      <c r="TUC21" s="41"/>
      <c r="TUD21" s="41"/>
      <c r="TUE21" s="41"/>
      <c r="TUF21" s="41"/>
      <c r="TUG21" s="41"/>
      <c r="TUH21" s="41"/>
      <c r="TUI21" s="41"/>
      <c r="TUJ21" s="41"/>
      <c r="TUK21" s="41"/>
      <c r="TUL21" s="41"/>
      <c r="TUM21" s="41"/>
      <c r="TUN21" s="41"/>
      <c r="TUO21" s="41"/>
      <c r="TUP21" s="41"/>
      <c r="TUQ21" s="41"/>
      <c r="TUR21" s="41"/>
      <c r="TUS21" s="41"/>
      <c r="TUT21" s="41"/>
      <c r="TUU21" s="41"/>
      <c r="TUV21" s="41"/>
      <c r="TUW21" s="41"/>
      <c r="TUX21" s="41"/>
      <c r="TUY21" s="41"/>
      <c r="TUZ21" s="41"/>
      <c r="TVA21" s="41"/>
      <c r="TVB21" s="41"/>
      <c r="TVC21" s="41"/>
      <c r="TVD21" s="41"/>
      <c r="TVE21" s="41"/>
      <c r="TVF21" s="41"/>
      <c r="TVG21" s="41"/>
      <c r="TVH21" s="41"/>
      <c r="TVI21" s="41"/>
      <c r="TVJ21" s="41"/>
      <c r="TVK21" s="41"/>
      <c r="TVL21" s="41"/>
      <c r="TVM21" s="41"/>
      <c r="TVN21" s="41"/>
      <c r="TVO21" s="41"/>
      <c r="TVP21" s="41"/>
      <c r="TVQ21" s="41"/>
      <c r="TVR21" s="41"/>
      <c r="TVS21" s="41"/>
      <c r="TVT21" s="41"/>
      <c r="TVU21" s="41"/>
      <c r="TVV21" s="41"/>
      <c r="TVW21" s="41"/>
      <c r="TVX21" s="41"/>
      <c r="TVY21" s="41"/>
      <c r="TVZ21" s="41"/>
      <c r="TWA21" s="41"/>
      <c r="TWB21" s="41"/>
      <c r="TWC21" s="41"/>
      <c r="TWD21" s="41"/>
      <c r="TWE21" s="41"/>
      <c r="TWF21" s="41"/>
      <c r="TWG21" s="41"/>
      <c r="TWH21" s="41"/>
      <c r="TWI21" s="41"/>
      <c r="TWJ21" s="41"/>
      <c r="TWK21" s="41"/>
      <c r="TWL21" s="41"/>
      <c r="TWM21" s="41"/>
      <c r="TWN21" s="41"/>
      <c r="TWO21" s="41"/>
      <c r="TWP21" s="41"/>
      <c r="TWQ21" s="41"/>
      <c r="TWR21" s="41"/>
      <c r="TWS21" s="41"/>
      <c r="TWT21" s="41"/>
      <c r="TWU21" s="41"/>
      <c r="TWV21" s="41"/>
      <c r="TWW21" s="41"/>
      <c r="TWX21" s="41"/>
      <c r="TWY21" s="41"/>
      <c r="TWZ21" s="41"/>
      <c r="TXA21" s="41"/>
      <c r="TXB21" s="41"/>
      <c r="TXC21" s="41"/>
      <c r="TXD21" s="41"/>
      <c r="TXE21" s="41"/>
      <c r="TXF21" s="41"/>
      <c r="TXG21" s="41"/>
      <c r="TXH21" s="41"/>
      <c r="TXI21" s="41"/>
      <c r="TXJ21" s="41"/>
      <c r="TXK21" s="41"/>
      <c r="TXL21" s="41"/>
      <c r="TXM21" s="41"/>
      <c r="TXN21" s="41"/>
      <c r="TXO21" s="41"/>
      <c r="TXP21" s="41"/>
      <c r="TXQ21" s="41"/>
      <c r="TXR21" s="41"/>
      <c r="TXS21" s="41"/>
      <c r="TXT21" s="41"/>
      <c r="TXU21" s="41"/>
      <c r="TXV21" s="41"/>
      <c r="TXW21" s="41"/>
      <c r="TXX21" s="41"/>
      <c r="TXY21" s="41"/>
      <c r="TXZ21" s="41"/>
      <c r="TYA21" s="41"/>
      <c r="TYB21" s="41"/>
      <c r="TYC21" s="41"/>
      <c r="TYD21" s="41"/>
      <c r="TYE21" s="41"/>
      <c r="TYF21" s="41"/>
      <c r="TYG21" s="41"/>
      <c r="TYH21" s="41"/>
      <c r="TYI21" s="41"/>
      <c r="TYJ21" s="41"/>
      <c r="TYK21" s="41"/>
      <c r="TYL21" s="41"/>
      <c r="TYM21" s="41"/>
      <c r="TYN21" s="41"/>
      <c r="TYO21" s="41"/>
      <c r="TYP21" s="41"/>
      <c r="TYQ21" s="41"/>
      <c r="TYR21" s="41"/>
      <c r="TYS21" s="41"/>
      <c r="TYT21" s="41"/>
      <c r="TYU21" s="41"/>
      <c r="TYV21" s="41"/>
      <c r="TYW21" s="41"/>
      <c r="TYX21" s="41"/>
      <c r="TYY21" s="41"/>
      <c r="TYZ21" s="41"/>
      <c r="TZA21" s="41"/>
      <c r="TZB21" s="41"/>
      <c r="TZC21" s="41"/>
      <c r="TZD21" s="41"/>
      <c r="TZE21" s="41"/>
      <c r="TZF21" s="41"/>
      <c r="TZG21" s="41"/>
      <c r="TZH21" s="41"/>
      <c r="TZI21" s="41"/>
      <c r="TZJ21" s="41"/>
      <c r="TZK21" s="41"/>
      <c r="TZL21" s="41"/>
      <c r="TZM21" s="41"/>
      <c r="TZN21" s="41"/>
      <c r="TZO21" s="41"/>
      <c r="TZP21" s="41"/>
      <c r="TZQ21" s="41"/>
      <c r="TZR21" s="41"/>
      <c r="TZS21" s="41"/>
      <c r="TZT21" s="41"/>
      <c r="TZU21" s="41"/>
      <c r="TZV21" s="41"/>
      <c r="TZW21" s="41"/>
      <c r="TZX21" s="41"/>
      <c r="TZY21" s="41"/>
      <c r="TZZ21" s="41"/>
      <c r="UAA21" s="41"/>
      <c r="UAB21" s="41"/>
      <c r="UAC21" s="41"/>
      <c r="UAD21" s="41"/>
      <c r="UAE21" s="41"/>
      <c r="UAF21" s="41"/>
      <c r="UAG21" s="41"/>
      <c r="UAH21" s="41"/>
      <c r="UAI21" s="41"/>
      <c r="UAJ21" s="41"/>
      <c r="UAK21" s="41"/>
      <c r="UAL21" s="41"/>
      <c r="UAM21" s="41"/>
      <c r="UAN21" s="41"/>
      <c r="UAO21" s="41"/>
      <c r="UAP21" s="41"/>
      <c r="UAQ21" s="41"/>
      <c r="UAR21" s="41"/>
      <c r="UAS21" s="41"/>
      <c r="UAT21" s="41"/>
      <c r="UAU21" s="41"/>
      <c r="UAV21" s="41"/>
      <c r="UAW21" s="41"/>
      <c r="UAX21" s="41"/>
      <c r="UAY21" s="41"/>
      <c r="UAZ21" s="41"/>
      <c r="UBA21" s="41"/>
      <c r="UBB21" s="41"/>
      <c r="UBC21" s="41"/>
      <c r="UBD21" s="41"/>
      <c r="UBE21" s="41"/>
      <c r="UBF21" s="41"/>
      <c r="UBG21" s="41"/>
      <c r="UBH21" s="41"/>
      <c r="UBI21" s="41"/>
      <c r="UBJ21" s="41"/>
      <c r="UBK21" s="41"/>
      <c r="UBL21" s="41"/>
      <c r="UBM21" s="41"/>
      <c r="UBN21" s="41"/>
      <c r="UBO21" s="41"/>
      <c r="UBP21" s="41"/>
      <c r="UBQ21" s="41"/>
      <c r="UBR21" s="41"/>
      <c r="UBS21" s="41"/>
      <c r="UBT21" s="41"/>
      <c r="UBU21" s="41"/>
      <c r="UBV21" s="41"/>
      <c r="UBW21" s="41"/>
      <c r="UBX21" s="41"/>
      <c r="UBY21" s="41"/>
      <c r="UBZ21" s="41"/>
      <c r="UCA21" s="41"/>
      <c r="UCB21" s="41"/>
      <c r="UCC21" s="41"/>
      <c r="UCD21" s="41"/>
      <c r="UCE21" s="41"/>
      <c r="UCF21" s="41"/>
      <c r="UCG21" s="41"/>
      <c r="UCH21" s="41"/>
      <c r="UCI21" s="41"/>
      <c r="UCJ21" s="41"/>
      <c r="UCK21" s="41"/>
      <c r="UCL21" s="41"/>
      <c r="UCM21" s="41"/>
      <c r="UCN21" s="41"/>
      <c r="UCO21" s="41"/>
      <c r="UCP21" s="41"/>
      <c r="UCQ21" s="41"/>
      <c r="UCR21" s="41"/>
      <c r="UCS21" s="41"/>
      <c r="UCT21" s="41"/>
      <c r="UCU21" s="41"/>
      <c r="UCV21" s="41"/>
      <c r="UCW21" s="41"/>
      <c r="UCX21" s="41"/>
      <c r="UCY21" s="41"/>
      <c r="UCZ21" s="41"/>
      <c r="UDA21" s="41"/>
      <c r="UDB21" s="41"/>
      <c r="UDC21" s="41"/>
      <c r="UDD21" s="41"/>
      <c r="UDE21" s="41"/>
      <c r="UDF21" s="41"/>
      <c r="UDG21" s="41"/>
      <c r="UDH21" s="41"/>
      <c r="UDI21" s="41"/>
      <c r="UDJ21" s="41"/>
      <c r="UDK21" s="41"/>
      <c r="UDL21" s="41"/>
      <c r="UDM21" s="41"/>
      <c r="UDN21" s="41"/>
      <c r="UDO21" s="41"/>
      <c r="UDP21" s="41"/>
      <c r="UDQ21" s="41"/>
      <c r="UDR21" s="41"/>
      <c r="UDS21" s="41"/>
      <c r="UDT21" s="41"/>
      <c r="UDU21" s="41"/>
      <c r="UDV21" s="41"/>
      <c r="UDW21" s="41"/>
      <c r="UDX21" s="41"/>
      <c r="UDY21" s="41"/>
      <c r="UDZ21" s="41"/>
      <c r="UEA21" s="41"/>
      <c r="UEB21" s="41"/>
      <c r="UEC21" s="41"/>
      <c r="UED21" s="41"/>
      <c r="UEE21" s="41"/>
      <c r="UEF21" s="41"/>
      <c r="UEG21" s="41"/>
      <c r="UEH21" s="41"/>
      <c r="UEI21" s="41"/>
      <c r="UEJ21" s="41"/>
      <c r="UEK21" s="41"/>
      <c r="UEL21" s="41"/>
      <c r="UEM21" s="41"/>
      <c r="UEN21" s="41"/>
      <c r="UEO21" s="41"/>
      <c r="UEP21" s="41"/>
      <c r="UEQ21" s="41"/>
      <c r="UER21" s="41"/>
      <c r="UES21" s="41"/>
      <c r="UET21" s="41"/>
      <c r="UEU21" s="41"/>
      <c r="UEV21" s="41"/>
      <c r="UEW21" s="41"/>
      <c r="UEX21" s="41"/>
      <c r="UEY21" s="41"/>
      <c r="UEZ21" s="41"/>
      <c r="UFA21" s="41"/>
      <c r="UFB21" s="41"/>
      <c r="UFC21" s="41"/>
      <c r="UFD21" s="41"/>
      <c r="UFE21" s="41"/>
      <c r="UFF21" s="41"/>
      <c r="UFG21" s="41"/>
      <c r="UFH21" s="41"/>
      <c r="UFI21" s="41"/>
      <c r="UFJ21" s="41"/>
      <c r="UFK21" s="41"/>
      <c r="UFL21" s="41"/>
      <c r="UFM21" s="41"/>
      <c r="UFN21" s="41"/>
      <c r="UFO21" s="41"/>
      <c r="UFP21" s="41"/>
      <c r="UFQ21" s="41"/>
      <c r="UFR21" s="41"/>
      <c r="UFS21" s="41"/>
      <c r="UFT21" s="41"/>
      <c r="UFU21" s="41"/>
      <c r="UFV21" s="41"/>
      <c r="UFW21" s="41"/>
      <c r="UFX21" s="41"/>
      <c r="UFY21" s="41"/>
      <c r="UFZ21" s="41"/>
      <c r="UGA21" s="41"/>
      <c r="UGB21" s="41"/>
      <c r="UGC21" s="41"/>
      <c r="UGD21" s="41"/>
      <c r="UGE21" s="41"/>
      <c r="UGF21" s="41"/>
      <c r="UGG21" s="41"/>
      <c r="UGH21" s="41"/>
      <c r="UGI21" s="41"/>
      <c r="UGJ21" s="41"/>
      <c r="UGK21" s="41"/>
      <c r="UGL21" s="41"/>
      <c r="UGM21" s="41"/>
      <c r="UGN21" s="41"/>
      <c r="UGO21" s="41"/>
      <c r="UGP21" s="41"/>
      <c r="UGQ21" s="41"/>
      <c r="UGR21" s="41"/>
      <c r="UGS21" s="41"/>
      <c r="UGT21" s="41"/>
      <c r="UGU21" s="41"/>
      <c r="UGV21" s="41"/>
      <c r="UGW21" s="41"/>
      <c r="UGX21" s="41"/>
      <c r="UGY21" s="41"/>
      <c r="UGZ21" s="41"/>
      <c r="UHA21" s="41"/>
      <c r="UHB21" s="41"/>
      <c r="UHC21" s="41"/>
      <c r="UHD21" s="41"/>
      <c r="UHE21" s="41"/>
      <c r="UHF21" s="41"/>
      <c r="UHG21" s="41"/>
      <c r="UHH21" s="41"/>
      <c r="UHI21" s="41"/>
      <c r="UHJ21" s="41"/>
      <c r="UHK21" s="41"/>
      <c r="UHL21" s="41"/>
      <c r="UHM21" s="41"/>
      <c r="UHN21" s="41"/>
      <c r="UHO21" s="41"/>
      <c r="UHP21" s="41"/>
      <c r="UHQ21" s="41"/>
      <c r="UHR21" s="41"/>
      <c r="UHS21" s="41"/>
      <c r="UHT21" s="41"/>
      <c r="UHU21" s="41"/>
      <c r="UHV21" s="41"/>
      <c r="UHW21" s="41"/>
      <c r="UHX21" s="41"/>
      <c r="UHY21" s="41"/>
      <c r="UHZ21" s="41"/>
      <c r="UIA21" s="41"/>
      <c r="UIB21" s="41"/>
      <c r="UIC21" s="41"/>
      <c r="UID21" s="41"/>
      <c r="UIE21" s="41"/>
      <c r="UIF21" s="41"/>
      <c r="UIG21" s="41"/>
      <c r="UIH21" s="41"/>
      <c r="UII21" s="41"/>
      <c r="UIJ21" s="41"/>
      <c r="UIK21" s="41"/>
      <c r="UIL21" s="41"/>
      <c r="UIM21" s="41"/>
      <c r="UIN21" s="41"/>
      <c r="UIO21" s="41"/>
      <c r="UIP21" s="41"/>
      <c r="UIQ21" s="41"/>
      <c r="UIR21" s="41"/>
      <c r="UIS21" s="41"/>
      <c r="UIT21" s="41"/>
      <c r="UIU21" s="41"/>
      <c r="UIV21" s="41"/>
      <c r="UIW21" s="41"/>
      <c r="UIX21" s="41"/>
      <c r="UIY21" s="41"/>
      <c r="UIZ21" s="41"/>
      <c r="UJA21" s="41"/>
      <c r="UJB21" s="41"/>
      <c r="UJC21" s="41"/>
      <c r="UJD21" s="41"/>
      <c r="UJE21" s="41"/>
      <c r="UJF21" s="41"/>
      <c r="UJG21" s="41"/>
      <c r="UJH21" s="41"/>
      <c r="UJI21" s="41"/>
      <c r="UJJ21" s="41"/>
      <c r="UJK21" s="41"/>
      <c r="UJL21" s="41"/>
      <c r="UJM21" s="41"/>
      <c r="UJN21" s="41"/>
      <c r="UJO21" s="41"/>
      <c r="UJP21" s="41"/>
      <c r="UJQ21" s="41"/>
      <c r="UJR21" s="41"/>
      <c r="UJS21" s="41"/>
      <c r="UJT21" s="41"/>
      <c r="UJU21" s="41"/>
      <c r="UJV21" s="41"/>
      <c r="UJW21" s="41"/>
      <c r="UJX21" s="41"/>
      <c r="UJY21" s="41"/>
      <c r="UJZ21" s="41"/>
      <c r="UKA21" s="41"/>
      <c r="UKB21" s="41"/>
      <c r="UKC21" s="41"/>
      <c r="UKD21" s="41"/>
      <c r="UKE21" s="41"/>
      <c r="UKF21" s="41"/>
      <c r="UKG21" s="41"/>
      <c r="UKH21" s="41"/>
      <c r="UKI21" s="41"/>
      <c r="UKJ21" s="41"/>
      <c r="UKK21" s="41"/>
      <c r="UKL21" s="41"/>
      <c r="UKM21" s="41"/>
      <c r="UKN21" s="41"/>
      <c r="UKO21" s="41"/>
      <c r="UKP21" s="41"/>
      <c r="UKQ21" s="41"/>
      <c r="UKR21" s="41"/>
      <c r="UKS21" s="41"/>
      <c r="UKT21" s="41"/>
      <c r="UKU21" s="41"/>
      <c r="UKV21" s="41"/>
      <c r="UKW21" s="41"/>
      <c r="UKX21" s="41"/>
      <c r="UKY21" s="41"/>
      <c r="UKZ21" s="41"/>
      <c r="ULA21" s="41"/>
      <c r="ULB21" s="41"/>
      <c r="ULC21" s="41"/>
      <c r="ULD21" s="41"/>
      <c r="ULE21" s="41"/>
      <c r="ULF21" s="41"/>
      <c r="ULG21" s="41"/>
      <c r="ULH21" s="41"/>
      <c r="ULI21" s="41"/>
      <c r="ULJ21" s="41"/>
      <c r="ULK21" s="41"/>
      <c r="ULL21" s="41"/>
      <c r="ULM21" s="41"/>
      <c r="ULN21" s="41"/>
      <c r="ULO21" s="41"/>
      <c r="ULP21" s="41"/>
      <c r="ULQ21" s="41"/>
      <c r="ULR21" s="41"/>
      <c r="ULS21" s="41"/>
      <c r="ULT21" s="41"/>
      <c r="ULU21" s="41"/>
      <c r="ULV21" s="41"/>
      <c r="ULW21" s="41"/>
      <c r="ULX21" s="41"/>
      <c r="ULY21" s="41"/>
      <c r="ULZ21" s="41"/>
      <c r="UMA21" s="41"/>
      <c r="UMB21" s="41"/>
      <c r="UMC21" s="41"/>
      <c r="UMD21" s="41"/>
      <c r="UME21" s="41"/>
      <c r="UMF21" s="41"/>
      <c r="UMG21" s="41"/>
      <c r="UMH21" s="41"/>
      <c r="UMI21" s="41"/>
      <c r="UMJ21" s="41"/>
      <c r="UMK21" s="41"/>
      <c r="UML21" s="41"/>
      <c r="UMM21" s="41"/>
      <c r="UMN21" s="41"/>
      <c r="UMO21" s="41"/>
      <c r="UMP21" s="41"/>
      <c r="UMQ21" s="41"/>
      <c r="UMR21" s="41"/>
      <c r="UMS21" s="41"/>
      <c r="UMT21" s="41"/>
      <c r="UMU21" s="41"/>
      <c r="UMV21" s="41"/>
      <c r="UMW21" s="41"/>
      <c r="UMX21" s="41"/>
      <c r="UMY21" s="41"/>
      <c r="UMZ21" s="41"/>
      <c r="UNA21" s="41"/>
      <c r="UNB21" s="41"/>
      <c r="UNC21" s="41"/>
      <c r="UND21" s="41"/>
      <c r="UNE21" s="41"/>
      <c r="UNF21" s="41"/>
      <c r="UNG21" s="41"/>
      <c r="UNH21" s="41"/>
      <c r="UNI21" s="41"/>
      <c r="UNJ21" s="41"/>
      <c r="UNK21" s="41"/>
      <c r="UNL21" s="41"/>
      <c r="UNM21" s="41"/>
      <c r="UNN21" s="41"/>
      <c r="UNO21" s="41"/>
      <c r="UNP21" s="41"/>
      <c r="UNQ21" s="41"/>
      <c r="UNR21" s="41"/>
      <c r="UNS21" s="41"/>
      <c r="UNT21" s="41"/>
      <c r="UNU21" s="41"/>
      <c r="UNV21" s="41"/>
      <c r="UNW21" s="41"/>
      <c r="UNX21" s="41"/>
      <c r="UNY21" s="41"/>
      <c r="UNZ21" s="41"/>
      <c r="UOA21" s="41"/>
      <c r="UOB21" s="41"/>
      <c r="UOC21" s="41"/>
      <c r="UOD21" s="41"/>
      <c r="UOE21" s="41"/>
      <c r="UOF21" s="41"/>
      <c r="UOG21" s="41"/>
      <c r="UOH21" s="41"/>
      <c r="UOI21" s="41"/>
      <c r="UOJ21" s="41"/>
      <c r="UOK21" s="41"/>
      <c r="UOL21" s="41"/>
      <c r="UOM21" s="41"/>
      <c r="UON21" s="41"/>
      <c r="UOO21" s="41"/>
      <c r="UOP21" s="41"/>
      <c r="UOQ21" s="41"/>
      <c r="UOR21" s="41"/>
      <c r="UOS21" s="41"/>
      <c r="UOT21" s="41"/>
      <c r="UOU21" s="41"/>
      <c r="UOV21" s="41"/>
      <c r="UOW21" s="41"/>
      <c r="UOX21" s="41"/>
      <c r="UOY21" s="41"/>
      <c r="UOZ21" s="41"/>
      <c r="UPA21" s="41"/>
      <c r="UPB21" s="41"/>
      <c r="UPC21" s="41"/>
      <c r="UPD21" s="41"/>
      <c r="UPE21" s="41"/>
      <c r="UPF21" s="41"/>
      <c r="UPG21" s="41"/>
      <c r="UPH21" s="41"/>
      <c r="UPI21" s="41"/>
      <c r="UPJ21" s="41"/>
      <c r="UPK21" s="41"/>
      <c r="UPL21" s="41"/>
      <c r="UPM21" s="41"/>
      <c r="UPN21" s="41"/>
      <c r="UPO21" s="41"/>
      <c r="UPP21" s="41"/>
      <c r="UPQ21" s="41"/>
      <c r="UPR21" s="41"/>
      <c r="UPS21" s="41"/>
      <c r="UPT21" s="41"/>
      <c r="UPU21" s="41"/>
      <c r="UPV21" s="41"/>
      <c r="UPW21" s="41"/>
      <c r="UPX21" s="41"/>
      <c r="UPY21" s="41"/>
      <c r="UPZ21" s="41"/>
      <c r="UQA21" s="41"/>
      <c r="UQB21" s="41"/>
      <c r="UQC21" s="41"/>
      <c r="UQD21" s="41"/>
      <c r="UQE21" s="41"/>
      <c r="UQF21" s="41"/>
      <c r="UQG21" s="41"/>
      <c r="UQH21" s="41"/>
      <c r="UQI21" s="41"/>
      <c r="UQJ21" s="41"/>
      <c r="UQK21" s="41"/>
      <c r="UQL21" s="41"/>
      <c r="UQM21" s="41"/>
      <c r="UQN21" s="41"/>
      <c r="UQO21" s="41"/>
      <c r="UQP21" s="41"/>
      <c r="UQQ21" s="41"/>
      <c r="UQR21" s="41"/>
      <c r="UQS21" s="41"/>
      <c r="UQT21" s="41"/>
      <c r="UQU21" s="41"/>
      <c r="UQV21" s="41"/>
      <c r="UQW21" s="41"/>
      <c r="UQX21" s="41"/>
      <c r="UQY21" s="41"/>
      <c r="UQZ21" s="41"/>
      <c r="URA21" s="41"/>
      <c r="URB21" s="41"/>
      <c r="URC21" s="41"/>
      <c r="URD21" s="41"/>
      <c r="URE21" s="41"/>
      <c r="URF21" s="41"/>
      <c r="URG21" s="41"/>
      <c r="URH21" s="41"/>
      <c r="URI21" s="41"/>
      <c r="URJ21" s="41"/>
      <c r="URK21" s="41"/>
      <c r="URL21" s="41"/>
      <c r="URM21" s="41"/>
      <c r="URN21" s="41"/>
      <c r="URO21" s="41"/>
      <c r="URP21" s="41"/>
      <c r="URQ21" s="41"/>
      <c r="URR21" s="41"/>
      <c r="URS21" s="41"/>
      <c r="URT21" s="41"/>
      <c r="URU21" s="41"/>
      <c r="URV21" s="41"/>
      <c r="URW21" s="41"/>
      <c r="URX21" s="41"/>
      <c r="URY21" s="41"/>
      <c r="URZ21" s="41"/>
      <c r="USA21" s="41"/>
      <c r="USB21" s="41"/>
      <c r="USC21" s="41"/>
      <c r="USD21" s="41"/>
      <c r="USE21" s="41"/>
      <c r="USF21" s="41"/>
      <c r="USG21" s="41"/>
      <c r="USH21" s="41"/>
      <c r="USI21" s="41"/>
      <c r="USJ21" s="41"/>
      <c r="USK21" s="41"/>
      <c r="USL21" s="41"/>
      <c r="USM21" s="41"/>
      <c r="USN21" s="41"/>
      <c r="USO21" s="41"/>
      <c r="USP21" s="41"/>
      <c r="USQ21" s="41"/>
      <c r="USR21" s="41"/>
      <c r="USS21" s="41"/>
      <c r="UST21" s="41"/>
      <c r="USU21" s="41"/>
      <c r="USV21" s="41"/>
      <c r="USW21" s="41"/>
      <c r="USX21" s="41"/>
      <c r="USY21" s="41"/>
      <c r="USZ21" s="41"/>
      <c r="UTA21" s="41"/>
      <c r="UTB21" s="41"/>
      <c r="UTC21" s="41"/>
      <c r="UTD21" s="41"/>
      <c r="UTE21" s="41"/>
      <c r="UTF21" s="41"/>
      <c r="UTG21" s="41"/>
      <c r="UTH21" s="41"/>
      <c r="UTI21" s="41"/>
      <c r="UTJ21" s="41"/>
      <c r="UTK21" s="41"/>
      <c r="UTL21" s="41"/>
      <c r="UTM21" s="41"/>
      <c r="UTN21" s="41"/>
      <c r="UTO21" s="41"/>
      <c r="UTP21" s="41"/>
      <c r="UTQ21" s="41"/>
      <c r="UTR21" s="41"/>
      <c r="UTS21" s="41"/>
      <c r="UTT21" s="41"/>
      <c r="UTU21" s="41"/>
      <c r="UTV21" s="41"/>
      <c r="UTW21" s="41"/>
      <c r="UTX21" s="41"/>
      <c r="UTY21" s="41"/>
      <c r="UTZ21" s="41"/>
      <c r="UUA21" s="41"/>
      <c r="UUB21" s="41"/>
      <c r="UUC21" s="41"/>
      <c r="UUD21" s="41"/>
      <c r="UUE21" s="41"/>
      <c r="UUF21" s="41"/>
      <c r="UUG21" s="41"/>
      <c r="UUH21" s="41"/>
      <c r="UUI21" s="41"/>
      <c r="UUJ21" s="41"/>
      <c r="UUK21" s="41"/>
      <c r="UUL21" s="41"/>
      <c r="UUM21" s="41"/>
      <c r="UUN21" s="41"/>
      <c r="UUO21" s="41"/>
      <c r="UUP21" s="41"/>
      <c r="UUQ21" s="41"/>
      <c r="UUR21" s="41"/>
      <c r="UUS21" s="41"/>
      <c r="UUT21" s="41"/>
      <c r="UUU21" s="41"/>
      <c r="UUV21" s="41"/>
      <c r="UUW21" s="41"/>
      <c r="UUX21" s="41"/>
      <c r="UUY21" s="41"/>
      <c r="UUZ21" s="41"/>
      <c r="UVA21" s="41"/>
      <c r="UVB21" s="41"/>
      <c r="UVC21" s="41"/>
      <c r="UVD21" s="41"/>
      <c r="UVE21" s="41"/>
      <c r="UVF21" s="41"/>
      <c r="UVG21" s="41"/>
      <c r="UVH21" s="41"/>
      <c r="UVI21" s="41"/>
      <c r="UVJ21" s="41"/>
      <c r="UVK21" s="41"/>
      <c r="UVL21" s="41"/>
      <c r="UVM21" s="41"/>
      <c r="UVN21" s="41"/>
      <c r="UVO21" s="41"/>
      <c r="UVP21" s="41"/>
      <c r="UVQ21" s="41"/>
      <c r="UVR21" s="41"/>
      <c r="UVS21" s="41"/>
      <c r="UVT21" s="41"/>
      <c r="UVU21" s="41"/>
      <c r="UVV21" s="41"/>
      <c r="UVW21" s="41"/>
      <c r="UVX21" s="41"/>
      <c r="UVY21" s="41"/>
      <c r="UVZ21" s="41"/>
      <c r="UWA21" s="41"/>
      <c r="UWB21" s="41"/>
      <c r="UWC21" s="41"/>
      <c r="UWD21" s="41"/>
      <c r="UWE21" s="41"/>
      <c r="UWF21" s="41"/>
      <c r="UWG21" s="41"/>
      <c r="UWH21" s="41"/>
      <c r="UWI21" s="41"/>
      <c r="UWJ21" s="41"/>
      <c r="UWK21" s="41"/>
      <c r="UWL21" s="41"/>
      <c r="UWM21" s="41"/>
      <c r="UWN21" s="41"/>
      <c r="UWO21" s="41"/>
      <c r="UWP21" s="41"/>
      <c r="UWQ21" s="41"/>
      <c r="UWR21" s="41"/>
      <c r="UWS21" s="41"/>
      <c r="UWT21" s="41"/>
      <c r="UWU21" s="41"/>
      <c r="UWV21" s="41"/>
      <c r="UWW21" s="41"/>
      <c r="UWX21" s="41"/>
      <c r="UWY21" s="41"/>
      <c r="UWZ21" s="41"/>
      <c r="UXA21" s="41"/>
      <c r="UXB21" s="41"/>
      <c r="UXC21" s="41"/>
      <c r="UXD21" s="41"/>
      <c r="UXE21" s="41"/>
      <c r="UXF21" s="41"/>
      <c r="UXG21" s="41"/>
      <c r="UXH21" s="41"/>
      <c r="UXI21" s="41"/>
      <c r="UXJ21" s="41"/>
      <c r="UXK21" s="41"/>
      <c r="UXL21" s="41"/>
      <c r="UXM21" s="41"/>
      <c r="UXN21" s="41"/>
      <c r="UXO21" s="41"/>
      <c r="UXP21" s="41"/>
      <c r="UXQ21" s="41"/>
      <c r="UXR21" s="41"/>
      <c r="UXS21" s="41"/>
      <c r="UXT21" s="41"/>
      <c r="UXU21" s="41"/>
      <c r="UXV21" s="41"/>
      <c r="UXW21" s="41"/>
      <c r="UXX21" s="41"/>
      <c r="UXY21" s="41"/>
      <c r="UXZ21" s="41"/>
      <c r="UYA21" s="41"/>
      <c r="UYB21" s="41"/>
      <c r="UYC21" s="41"/>
      <c r="UYD21" s="41"/>
      <c r="UYE21" s="41"/>
      <c r="UYF21" s="41"/>
      <c r="UYG21" s="41"/>
      <c r="UYH21" s="41"/>
      <c r="UYI21" s="41"/>
      <c r="UYJ21" s="41"/>
      <c r="UYK21" s="41"/>
      <c r="UYL21" s="41"/>
      <c r="UYM21" s="41"/>
      <c r="UYN21" s="41"/>
      <c r="UYO21" s="41"/>
      <c r="UYP21" s="41"/>
      <c r="UYQ21" s="41"/>
      <c r="UYR21" s="41"/>
      <c r="UYS21" s="41"/>
      <c r="UYT21" s="41"/>
      <c r="UYU21" s="41"/>
      <c r="UYV21" s="41"/>
      <c r="UYW21" s="41"/>
      <c r="UYX21" s="41"/>
      <c r="UYY21" s="41"/>
      <c r="UYZ21" s="41"/>
      <c r="UZA21" s="41"/>
      <c r="UZB21" s="41"/>
      <c r="UZC21" s="41"/>
      <c r="UZD21" s="41"/>
      <c r="UZE21" s="41"/>
      <c r="UZF21" s="41"/>
      <c r="UZG21" s="41"/>
      <c r="UZH21" s="41"/>
      <c r="UZI21" s="41"/>
      <c r="UZJ21" s="41"/>
      <c r="UZK21" s="41"/>
      <c r="UZL21" s="41"/>
      <c r="UZM21" s="41"/>
      <c r="UZN21" s="41"/>
      <c r="UZO21" s="41"/>
      <c r="UZP21" s="41"/>
      <c r="UZQ21" s="41"/>
      <c r="UZR21" s="41"/>
      <c r="UZS21" s="41"/>
      <c r="UZT21" s="41"/>
      <c r="UZU21" s="41"/>
      <c r="UZV21" s="41"/>
      <c r="UZW21" s="41"/>
      <c r="UZX21" s="41"/>
      <c r="UZY21" s="41"/>
      <c r="UZZ21" s="41"/>
      <c r="VAA21" s="41"/>
      <c r="VAB21" s="41"/>
      <c r="VAC21" s="41"/>
      <c r="VAD21" s="41"/>
      <c r="VAE21" s="41"/>
      <c r="VAF21" s="41"/>
      <c r="VAG21" s="41"/>
      <c r="VAH21" s="41"/>
      <c r="VAI21" s="41"/>
      <c r="VAJ21" s="41"/>
      <c r="VAK21" s="41"/>
      <c r="VAL21" s="41"/>
      <c r="VAM21" s="41"/>
      <c r="VAN21" s="41"/>
      <c r="VAO21" s="41"/>
      <c r="VAP21" s="41"/>
      <c r="VAQ21" s="41"/>
      <c r="VAR21" s="41"/>
      <c r="VAS21" s="41"/>
      <c r="VAT21" s="41"/>
      <c r="VAU21" s="41"/>
      <c r="VAV21" s="41"/>
      <c r="VAW21" s="41"/>
      <c r="VAX21" s="41"/>
      <c r="VAY21" s="41"/>
      <c r="VAZ21" s="41"/>
      <c r="VBA21" s="41"/>
      <c r="VBB21" s="41"/>
      <c r="VBC21" s="41"/>
      <c r="VBD21" s="41"/>
      <c r="VBE21" s="41"/>
      <c r="VBF21" s="41"/>
      <c r="VBG21" s="41"/>
      <c r="VBH21" s="41"/>
      <c r="VBI21" s="41"/>
      <c r="VBJ21" s="41"/>
      <c r="VBK21" s="41"/>
      <c r="VBL21" s="41"/>
      <c r="VBM21" s="41"/>
      <c r="VBN21" s="41"/>
      <c r="VBO21" s="41"/>
      <c r="VBP21" s="41"/>
      <c r="VBQ21" s="41"/>
      <c r="VBR21" s="41"/>
      <c r="VBS21" s="41"/>
      <c r="VBT21" s="41"/>
      <c r="VBU21" s="41"/>
      <c r="VBV21" s="41"/>
      <c r="VBW21" s="41"/>
      <c r="VBX21" s="41"/>
      <c r="VBY21" s="41"/>
      <c r="VBZ21" s="41"/>
      <c r="VCA21" s="41"/>
      <c r="VCB21" s="41"/>
      <c r="VCC21" s="41"/>
      <c r="VCD21" s="41"/>
      <c r="VCE21" s="41"/>
      <c r="VCF21" s="41"/>
      <c r="VCG21" s="41"/>
      <c r="VCH21" s="41"/>
      <c r="VCI21" s="41"/>
      <c r="VCJ21" s="41"/>
      <c r="VCK21" s="41"/>
      <c r="VCL21" s="41"/>
      <c r="VCM21" s="41"/>
      <c r="VCN21" s="41"/>
      <c r="VCO21" s="41"/>
      <c r="VCP21" s="41"/>
      <c r="VCQ21" s="41"/>
      <c r="VCR21" s="41"/>
      <c r="VCS21" s="41"/>
      <c r="VCT21" s="41"/>
      <c r="VCU21" s="41"/>
      <c r="VCV21" s="41"/>
      <c r="VCW21" s="41"/>
      <c r="VCX21" s="41"/>
      <c r="VCY21" s="41"/>
      <c r="VCZ21" s="41"/>
      <c r="VDA21" s="41"/>
      <c r="VDB21" s="41"/>
      <c r="VDC21" s="41"/>
      <c r="VDD21" s="41"/>
      <c r="VDE21" s="41"/>
      <c r="VDF21" s="41"/>
      <c r="VDG21" s="41"/>
      <c r="VDH21" s="41"/>
      <c r="VDI21" s="41"/>
      <c r="VDJ21" s="41"/>
      <c r="VDK21" s="41"/>
      <c r="VDL21" s="41"/>
      <c r="VDM21" s="41"/>
      <c r="VDN21" s="41"/>
      <c r="VDO21" s="41"/>
      <c r="VDP21" s="41"/>
      <c r="VDQ21" s="41"/>
      <c r="VDR21" s="41"/>
      <c r="VDS21" s="41"/>
      <c r="VDT21" s="41"/>
      <c r="VDU21" s="41"/>
      <c r="VDV21" s="41"/>
      <c r="VDW21" s="41"/>
      <c r="VDX21" s="41"/>
      <c r="VDY21" s="41"/>
      <c r="VDZ21" s="41"/>
      <c r="VEA21" s="41"/>
      <c r="VEB21" s="41"/>
      <c r="VEC21" s="41"/>
      <c r="VED21" s="41"/>
      <c r="VEE21" s="41"/>
      <c r="VEF21" s="41"/>
      <c r="VEG21" s="41"/>
      <c r="VEH21" s="41"/>
      <c r="VEI21" s="41"/>
      <c r="VEJ21" s="41"/>
      <c r="VEK21" s="41"/>
      <c r="VEL21" s="41"/>
      <c r="VEM21" s="41"/>
      <c r="VEN21" s="41"/>
      <c r="VEO21" s="41"/>
      <c r="VEP21" s="41"/>
      <c r="VEQ21" s="41"/>
      <c r="VER21" s="41"/>
      <c r="VES21" s="41"/>
      <c r="VET21" s="41"/>
      <c r="VEU21" s="41"/>
      <c r="VEV21" s="41"/>
      <c r="VEW21" s="41"/>
      <c r="VEX21" s="41"/>
      <c r="VEY21" s="41"/>
      <c r="VEZ21" s="41"/>
      <c r="VFA21" s="41"/>
      <c r="VFB21" s="41"/>
      <c r="VFC21" s="41"/>
      <c r="VFD21" s="41"/>
      <c r="VFE21" s="41"/>
      <c r="VFF21" s="41"/>
      <c r="VFG21" s="41"/>
      <c r="VFH21" s="41"/>
      <c r="VFI21" s="41"/>
      <c r="VFJ21" s="41"/>
      <c r="VFK21" s="41"/>
      <c r="VFL21" s="41"/>
      <c r="VFM21" s="41"/>
      <c r="VFN21" s="41"/>
      <c r="VFO21" s="41"/>
      <c r="VFP21" s="41"/>
      <c r="VFQ21" s="41"/>
      <c r="VFR21" s="41"/>
      <c r="VFS21" s="41"/>
      <c r="VFT21" s="41"/>
      <c r="VFU21" s="41"/>
      <c r="VFV21" s="41"/>
      <c r="VFW21" s="41"/>
      <c r="VFX21" s="41"/>
      <c r="VFY21" s="41"/>
      <c r="VFZ21" s="41"/>
      <c r="VGA21" s="41"/>
      <c r="VGB21" s="41"/>
      <c r="VGC21" s="41"/>
      <c r="VGD21" s="41"/>
      <c r="VGE21" s="41"/>
      <c r="VGF21" s="41"/>
      <c r="VGG21" s="41"/>
      <c r="VGH21" s="41"/>
      <c r="VGI21" s="41"/>
      <c r="VGJ21" s="41"/>
      <c r="VGK21" s="41"/>
      <c r="VGL21" s="41"/>
      <c r="VGM21" s="41"/>
      <c r="VGN21" s="41"/>
      <c r="VGO21" s="41"/>
      <c r="VGP21" s="41"/>
      <c r="VGQ21" s="41"/>
      <c r="VGR21" s="41"/>
      <c r="VGS21" s="41"/>
      <c r="VGT21" s="41"/>
      <c r="VGU21" s="41"/>
      <c r="VGV21" s="41"/>
      <c r="VGW21" s="41"/>
      <c r="VGX21" s="41"/>
      <c r="VGY21" s="41"/>
      <c r="VGZ21" s="41"/>
      <c r="VHA21" s="41"/>
      <c r="VHB21" s="41"/>
      <c r="VHC21" s="41"/>
      <c r="VHD21" s="41"/>
      <c r="VHE21" s="41"/>
      <c r="VHF21" s="41"/>
      <c r="VHG21" s="41"/>
      <c r="VHH21" s="41"/>
      <c r="VHI21" s="41"/>
      <c r="VHJ21" s="41"/>
      <c r="VHK21" s="41"/>
      <c r="VHL21" s="41"/>
      <c r="VHM21" s="41"/>
      <c r="VHN21" s="41"/>
      <c r="VHO21" s="41"/>
      <c r="VHP21" s="41"/>
      <c r="VHQ21" s="41"/>
      <c r="VHR21" s="41"/>
      <c r="VHS21" s="41"/>
      <c r="VHT21" s="41"/>
      <c r="VHU21" s="41"/>
      <c r="VHV21" s="41"/>
      <c r="VHW21" s="41"/>
      <c r="VHX21" s="41"/>
      <c r="VHY21" s="41"/>
      <c r="VHZ21" s="41"/>
      <c r="VIA21" s="41"/>
      <c r="VIB21" s="41"/>
      <c r="VIC21" s="41"/>
      <c r="VID21" s="41"/>
      <c r="VIE21" s="41"/>
      <c r="VIF21" s="41"/>
      <c r="VIG21" s="41"/>
      <c r="VIH21" s="41"/>
      <c r="VII21" s="41"/>
      <c r="VIJ21" s="41"/>
      <c r="VIK21" s="41"/>
      <c r="VIL21" s="41"/>
      <c r="VIM21" s="41"/>
      <c r="VIN21" s="41"/>
      <c r="VIO21" s="41"/>
      <c r="VIP21" s="41"/>
      <c r="VIQ21" s="41"/>
      <c r="VIR21" s="41"/>
      <c r="VIS21" s="41"/>
      <c r="VIT21" s="41"/>
      <c r="VIU21" s="41"/>
      <c r="VIV21" s="41"/>
      <c r="VIW21" s="41"/>
      <c r="VIX21" s="41"/>
      <c r="VIY21" s="41"/>
      <c r="VIZ21" s="41"/>
      <c r="VJA21" s="41"/>
      <c r="VJB21" s="41"/>
      <c r="VJC21" s="41"/>
      <c r="VJD21" s="41"/>
      <c r="VJE21" s="41"/>
      <c r="VJF21" s="41"/>
      <c r="VJG21" s="41"/>
      <c r="VJH21" s="41"/>
      <c r="VJI21" s="41"/>
      <c r="VJJ21" s="41"/>
      <c r="VJK21" s="41"/>
      <c r="VJL21" s="41"/>
      <c r="VJM21" s="41"/>
      <c r="VJN21" s="41"/>
      <c r="VJO21" s="41"/>
      <c r="VJP21" s="41"/>
      <c r="VJQ21" s="41"/>
      <c r="VJR21" s="41"/>
      <c r="VJS21" s="41"/>
      <c r="VJT21" s="41"/>
      <c r="VJU21" s="41"/>
      <c r="VJV21" s="41"/>
      <c r="VJW21" s="41"/>
      <c r="VJX21" s="41"/>
      <c r="VJY21" s="41"/>
      <c r="VJZ21" s="41"/>
      <c r="VKA21" s="41"/>
      <c r="VKB21" s="41"/>
      <c r="VKC21" s="41"/>
      <c r="VKD21" s="41"/>
      <c r="VKE21" s="41"/>
      <c r="VKF21" s="41"/>
      <c r="VKG21" s="41"/>
      <c r="VKH21" s="41"/>
      <c r="VKI21" s="41"/>
      <c r="VKJ21" s="41"/>
      <c r="VKK21" s="41"/>
      <c r="VKL21" s="41"/>
      <c r="VKM21" s="41"/>
      <c r="VKN21" s="41"/>
      <c r="VKO21" s="41"/>
      <c r="VKP21" s="41"/>
      <c r="VKQ21" s="41"/>
      <c r="VKR21" s="41"/>
      <c r="VKS21" s="41"/>
      <c r="VKT21" s="41"/>
      <c r="VKU21" s="41"/>
      <c r="VKV21" s="41"/>
      <c r="VKW21" s="41"/>
      <c r="VKX21" s="41"/>
      <c r="VKY21" s="41"/>
      <c r="VKZ21" s="41"/>
      <c r="VLA21" s="41"/>
      <c r="VLB21" s="41"/>
      <c r="VLC21" s="41"/>
      <c r="VLD21" s="41"/>
      <c r="VLE21" s="41"/>
      <c r="VLF21" s="41"/>
      <c r="VLG21" s="41"/>
      <c r="VLH21" s="41"/>
      <c r="VLI21" s="41"/>
      <c r="VLJ21" s="41"/>
      <c r="VLK21" s="41"/>
      <c r="VLL21" s="41"/>
      <c r="VLM21" s="41"/>
      <c r="VLN21" s="41"/>
      <c r="VLO21" s="41"/>
      <c r="VLP21" s="41"/>
      <c r="VLQ21" s="41"/>
      <c r="VLR21" s="41"/>
      <c r="VLS21" s="41"/>
      <c r="VLT21" s="41"/>
      <c r="VLU21" s="41"/>
      <c r="VLV21" s="41"/>
      <c r="VLW21" s="41"/>
      <c r="VLX21" s="41"/>
      <c r="VLY21" s="41"/>
      <c r="VLZ21" s="41"/>
      <c r="VMA21" s="41"/>
      <c r="VMB21" s="41"/>
      <c r="VMC21" s="41"/>
      <c r="VMD21" s="41"/>
      <c r="VME21" s="41"/>
      <c r="VMF21" s="41"/>
      <c r="VMG21" s="41"/>
      <c r="VMH21" s="41"/>
      <c r="VMI21" s="41"/>
      <c r="VMJ21" s="41"/>
      <c r="VMK21" s="41"/>
      <c r="VML21" s="41"/>
      <c r="VMM21" s="41"/>
      <c r="VMN21" s="41"/>
      <c r="VMO21" s="41"/>
      <c r="VMP21" s="41"/>
      <c r="VMQ21" s="41"/>
      <c r="VMR21" s="41"/>
      <c r="VMS21" s="41"/>
      <c r="VMT21" s="41"/>
      <c r="VMU21" s="41"/>
      <c r="VMV21" s="41"/>
      <c r="VMW21" s="41"/>
      <c r="VMX21" s="41"/>
      <c r="VMY21" s="41"/>
      <c r="VMZ21" s="41"/>
      <c r="VNA21" s="41"/>
      <c r="VNB21" s="41"/>
      <c r="VNC21" s="41"/>
      <c r="VND21" s="41"/>
      <c r="VNE21" s="41"/>
      <c r="VNF21" s="41"/>
      <c r="VNG21" s="41"/>
      <c r="VNH21" s="41"/>
      <c r="VNI21" s="41"/>
      <c r="VNJ21" s="41"/>
      <c r="VNK21" s="41"/>
      <c r="VNL21" s="41"/>
      <c r="VNM21" s="41"/>
      <c r="VNN21" s="41"/>
      <c r="VNO21" s="41"/>
      <c r="VNP21" s="41"/>
      <c r="VNQ21" s="41"/>
      <c r="VNR21" s="41"/>
      <c r="VNS21" s="41"/>
      <c r="VNT21" s="41"/>
      <c r="VNU21" s="41"/>
      <c r="VNV21" s="41"/>
      <c r="VNW21" s="41"/>
      <c r="VNX21" s="41"/>
      <c r="VNY21" s="41"/>
      <c r="VNZ21" s="41"/>
      <c r="VOA21" s="41"/>
      <c r="VOB21" s="41"/>
      <c r="VOC21" s="41"/>
      <c r="VOD21" s="41"/>
      <c r="VOE21" s="41"/>
      <c r="VOF21" s="41"/>
      <c r="VOG21" s="41"/>
      <c r="VOH21" s="41"/>
      <c r="VOI21" s="41"/>
      <c r="VOJ21" s="41"/>
      <c r="VOK21" s="41"/>
      <c r="VOL21" s="41"/>
      <c r="VOM21" s="41"/>
      <c r="VON21" s="41"/>
      <c r="VOO21" s="41"/>
      <c r="VOP21" s="41"/>
      <c r="VOQ21" s="41"/>
      <c r="VOR21" s="41"/>
      <c r="VOS21" s="41"/>
      <c r="VOT21" s="41"/>
      <c r="VOU21" s="41"/>
      <c r="VOV21" s="41"/>
      <c r="VOW21" s="41"/>
      <c r="VOX21" s="41"/>
      <c r="VOY21" s="41"/>
      <c r="VOZ21" s="41"/>
      <c r="VPA21" s="41"/>
      <c r="VPB21" s="41"/>
      <c r="VPC21" s="41"/>
      <c r="VPD21" s="41"/>
      <c r="VPE21" s="41"/>
      <c r="VPF21" s="41"/>
      <c r="VPG21" s="41"/>
      <c r="VPH21" s="41"/>
      <c r="VPI21" s="41"/>
      <c r="VPJ21" s="41"/>
      <c r="VPK21" s="41"/>
      <c r="VPL21" s="41"/>
      <c r="VPM21" s="41"/>
      <c r="VPN21" s="41"/>
      <c r="VPO21" s="41"/>
      <c r="VPP21" s="41"/>
      <c r="VPQ21" s="41"/>
      <c r="VPR21" s="41"/>
      <c r="VPS21" s="41"/>
      <c r="VPT21" s="41"/>
      <c r="VPU21" s="41"/>
      <c r="VPV21" s="41"/>
      <c r="VPW21" s="41"/>
      <c r="VPX21" s="41"/>
      <c r="VPY21" s="41"/>
      <c r="VPZ21" s="41"/>
      <c r="VQA21" s="41"/>
      <c r="VQB21" s="41"/>
      <c r="VQC21" s="41"/>
      <c r="VQD21" s="41"/>
      <c r="VQE21" s="41"/>
      <c r="VQF21" s="41"/>
      <c r="VQG21" s="41"/>
      <c r="VQH21" s="41"/>
      <c r="VQI21" s="41"/>
      <c r="VQJ21" s="41"/>
      <c r="VQK21" s="41"/>
      <c r="VQL21" s="41"/>
      <c r="VQM21" s="41"/>
      <c r="VQN21" s="41"/>
      <c r="VQO21" s="41"/>
      <c r="VQP21" s="41"/>
      <c r="VQQ21" s="41"/>
      <c r="VQR21" s="41"/>
      <c r="VQS21" s="41"/>
      <c r="VQT21" s="41"/>
      <c r="VQU21" s="41"/>
      <c r="VQV21" s="41"/>
      <c r="VQW21" s="41"/>
      <c r="VQX21" s="41"/>
      <c r="VQY21" s="41"/>
      <c r="VQZ21" s="41"/>
      <c r="VRA21" s="41"/>
      <c r="VRB21" s="41"/>
      <c r="VRC21" s="41"/>
      <c r="VRD21" s="41"/>
      <c r="VRE21" s="41"/>
      <c r="VRF21" s="41"/>
      <c r="VRG21" s="41"/>
      <c r="VRH21" s="41"/>
      <c r="VRI21" s="41"/>
      <c r="VRJ21" s="41"/>
      <c r="VRK21" s="41"/>
      <c r="VRL21" s="41"/>
      <c r="VRM21" s="41"/>
      <c r="VRN21" s="41"/>
      <c r="VRO21" s="41"/>
      <c r="VRP21" s="41"/>
      <c r="VRQ21" s="41"/>
      <c r="VRR21" s="41"/>
      <c r="VRS21" s="41"/>
      <c r="VRT21" s="41"/>
      <c r="VRU21" s="41"/>
      <c r="VRV21" s="41"/>
      <c r="VRW21" s="41"/>
      <c r="VRX21" s="41"/>
      <c r="VRY21" s="41"/>
      <c r="VRZ21" s="41"/>
      <c r="VSA21" s="41"/>
      <c r="VSB21" s="41"/>
      <c r="VSC21" s="41"/>
      <c r="VSD21" s="41"/>
      <c r="VSE21" s="41"/>
      <c r="VSF21" s="41"/>
      <c r="VSG21" s="41"/>
      <c r="VSH21" s="41"/>
      <c r="VSI21" s="41"/>
      <c r="VSJ21" s="41"/>
      <c r="VSK21" s="41"/>
      <c r="VSL21" s="41"/>
      <c r="VSM21" s="41"/>
      <c r="VSN21" s="41"/>
      <c r="VSO21" s="41"/>
      <c r="VSP21" s="41"/>
      <c r="VSQ21" s="41"/>
      <c r="VSR21" s="41"/>
      <c r="VSS21" s="41"/>
      <c r="VST21" s="41"/>
      <c r="VSU21" s="41"/>
      <c r="VSV21" s="41"/>
      <c r="VSW21" s="41"/>
      <c r="VSX21" s="41"/>
      <c r="VSY21" s="41"/>
      <c r="VSZ21" s="41"/>
      <c r="VTA21" s="41"/>
      <c r="VTB21" s="41"/>
      <c r="VTC21" s="41"/>
      <c r="VTD21" s="41"/>
      <c r="VTE21" s="41"/>
      <c r="VTF21" s="41"/>
      <c r="VTG21" s="41"/>
      <c r="VTH21" s="41"/>
      <c r="VTI21" s="41"/>
      <c r="VTJ21" s="41"/>
      <c r="VTK21" s="41"/>
      <c r="VTL21" s="41"/>
      <c r="VTM21" s="41"/>
      <c r="VTN21" s="41"/>
      <c r="VTO21" s="41"/>
      <c r="VTP21" s="41"/>
      <c r="VTQ21" s="41"/>
      <c r="VTR21" s="41"/>
      <c r="VTS21" s="41"/>
      <c r="VTT21" s="41"/>
      <c r="VTU21" s="41"/>
      <c r="VTV21" s="41"/>
      <c r="VTW21" s="41"/>
      <c r="VTX21" s="41"/>
      <c r="VTY21" s="41"/>
      <c r="VTZ21" s="41"/>
      <c r="VUA21" s="41"/>
      <c r="VUB21" s="41"/>
      <c r="VUC21" s="41"/>
      <c r="VUD21" s="41"/>
      <c r="VUE21" s="41"/>
      <c r="VUF21" s="41"/>
      <c r="VUG21" s="41"/>
      <c r="VUH21" s="41"/>
      <c r="VUI21" s="41"/>
      <c r="VUJ21" s="41"/>
      <c r="VUK21" s="41"/>
      <c r="VUL21" s="41"/>
      <c r="VUM21" s="41"/>
      <c r="VUN21" s="41"/>
      <c r="VUO21" s="41"/>
      <c r="VUP21" s="41"/>
      <c r="VUQ21" s="41"/>
      <c r="VUR21" s="41"/>
      <c r="VUS21" s="41"/>
      <c r="VUT21" s="41"/>
      <c r="VUU21" s="41"/>
      <c r="VUV21" s="41"/>
      <c r="VUW21" s="41"/>
      <c r="VUX21" s="41"/>
      <c r="VUY21" s="41"/>
      <c r="VUZ21" s="41"/>
      <c r="VVA21" s="41"/>
      <c r="VVB21" s="41"/>
      <c r="VVC21" s="41"/>
      <c r="VVD21" s="41"/>
      <c r="VVE21" s="41"/>
      <c r="VVF21" s="41"/>
      <c r="VVG21" s="41"/>
      <c r="VVH21" s="41"/>
      <c r="VVI21" s="41"/>
      <c r="VVJ21" s="41"/>
      <c r="VVK21" s="41"/>
      <c r="VVL21" s="41"/>
      <c r="VVM21" s="41"/>
      <c r="VVN21" s="41"/>
      <c r="VVO21" s="41"/>
      <c r="VVP21" s="41"/>
      <c r="VVQ21" s="41"/>
      <c r="VVR21" s="41"/>
      <c r="VVS21" s="41"/>
      <c r="VVT21" s="41"/>
      <c r="VVU21" s="41"/>
      <c r="VVV21" s="41"/>
      <c r="VVW21" s="41"/>
      <c r="VVX21" s="41"/>
      <c r="VVY21" s="41"/>
      <c r="VVZ21" s="41"/>
      <c r="VWA21" s="41"/>
      <c r="VWB21" s="41"/>
      <c r="VWC21" s="41"/>
      <c r="VWD21" s="41"/>
      <c r="VWE21" s="41"/>
      <c r="VWF21" s="41"/>
      <c r="VWG21" s="41"/>
      <c r="VWH21" s="41"/>
      <c r="VWI21" s="41"/>
      <c r="VWJ21" s="41"/>
      <c r="VWK21" s="41"/>
      <c r="VWL21" s="41"/>
      <c r="VWM21" s="41"/>
      <c r="VWN21" s="41"/>
      <c r="VWO21" s="41"/>
      <c r="VWP21" s="41"/>
      <c r="VWQ21" s="41"/>
      <c r="VWR21" s="41"/>
      <c r="VWS21" s="41"/>
      <c r="VWT21" s="41"/>
      <c r="VWU21" s="41"/>
      <c r="VWV21" s="41"/>
      <c r="VWW21" s="41"/>
      <c r="VWX21" s="41"/>
      <c r="VWY21" s="41"/>
      <c r="VWZ21" s="41"/>
      <c r="VXA21" s="41"/>
      <c r="VXB21" s="41"/>
      <c r="VXC21" s="41"/>
      <c r="VXD21" s="41"/>
      <c r="VXE21" s="41"/>
      <c r="VXF21" s="41"/>
      <c r="VXG21" s="41"/>
      <c r="VXH21" s="41"/>
      <c r="VXI21" s="41"/>
      <c r="VXJ21" s="41"/>
      <c r="VXK21" s="41"/>
      <c r="VXL21" s="41"/>
      <c r="VXM21" s="41"/>
      <c r="VXN21" s="41"/>
      <c r="VXO21" s="41"/>
      <c r="VXP21" s="41"/>
      <c r="VXQ21" s="41"/>
      <c r="VXR21" s="41"/>
      <c r="VXS21" s="41"/>
      <c r="VXT21" s="41"/>
      <c r="VXU21" s="41"/>
      <c r="VXV21" s="41"/>
      <c r="VXW21" s="41"/>
      <c r="VXX21" s="41"/>
      <c r="VXY21" s="41"/>
      <c r="VXZ21" s="41"/>
      <c r="VYA21" s="41"/>
      <c r="VYB21" s="41"/>
      <c r="VYC21" s="41"/>
      <c r="VYD21" s="41"/>
      <c r="VYE21" s="41"/>
      <c r="VYF21" s="41"/>
      <c r="VYG21" s="41"/>
      <c r="VYH21" s="41"/>
      <c r="VYI21" s="41"/>
      <c r="VYJ21" s="41"/>
      <c r="VYK21" s="41"/>
      <c r="VYL21" s="41"/>
      <c r="VYM21" s="41"/>
      <c r="VYN21" s="41"/>
      <c r="VYO21" s="41"/>
      <c r="VYP21" s="41"/>
      <c r="VYQ21" s="41"/>
      <c r="VYR21" s="41"/>
      <c r="VYS21" s="41"/>
      <c r="VYT21" s="41"/>
      <c r="VYU21" s="41"/>
      <c r="VYV21" s="41"/>
      <c r="VYW21" s="41"/>
      <c r="VYX21" s="41"/>
      <c r="VYY21" s="41"/>
      <c r="VYZ21" s="41"/>
      <c r="VZA21" s="41"/>
      <c r="VZB21" s="41"/>
      <c r="VZC21" s="41"/>
      <c r="VZD21" s="41"/>
      <c r="VZE21" s="41"/>
      <c r="VZF21" s="41"/>
      <c r="VZG21" s="41"/>
      <c r="VZH21" s="41"/>
      <c r="VZI21" s="41"/>
      <c r="VZJ21" s="41"/>
      <c r="VZK21" s="41"/>
      <c r="VZL21" s="41"/>
      <c r="VZM21" s="41"/>
      <c r="VZN21" s="41"/>
      <c r="VZO21" s="41"/>
      <c r="VZP21" s="41"/>
      <c r="VZQ21" s="41"/>
      <c r="VZR21" s="41"/>
      <c r="VZS21" s="41"/>
      <c r="VZT21" s="41"/>
      <c r="VZU21" s="41"/>
      <c r="VZV21" s="41"/>
      <c r="VZW21" s="41"/>
      <c r="VZX21" s="41"/>
      <c r="VZY21" s="41"/>
      <c r="VZZ21" s="41"/>
      <c r="WAA21" s="41"/>
      <c r="WAB21" s="41"/>
      <c r="WAC21" s="41"/>
      <c r="WAD21" s="41"/>
      <c r="WAE21" s="41"/>
      <c r="WAF21" s="41"/>
      <c r="WAG21" s="41"/>
      <c r="WAH21" s="41"/>
      <c r="WAI21" s="41"/>
      <c r="WAJ21" s="41"/>
      <c r="WAK21" s="41"/>
      <c r="WAL21" s="41"/>
      <c r="WAM21" s="41"/>
      <c r="WAN21" s="41"/>
      <c r="WAO21" s="41"/>
      <c r="WAP21" s="41"/>
      <c r="WAQ21" s="41"/>
      <c r="WAR21" s="41"/>
      <c r="WAS21" s="41"/>
      <c r="WAT21" s="41"/>
      <c r="WAU21" s="41"/>
      <c r="WAV21" s="41"/>
      <c r="WAW21" s="41"/>
      <c r="WAX21" s="41"/>
      <c r="WAY21" s="41"/>
      <c r="WAZ21" s="41"/>
      <c r="WBA21" s="41"/>
      <c r="WBB21" s="41"/>
      <c r="WBC21" s="41"/>
      <c r="WBD21" s="41"/>
      <c r="WBE21" s="41"/>
      <c r="WBF21" s="41"/>
      <c r="WBG21" s="41"/>
      <c r="WBH21" s="41"/>
      <c r="WBI21" s="41"/>
      <c r="WBJ21" s="41"/>
      <c r="WBK21" s="41"/>
      <c r="WBL21" s="41"/>
      <c r="WBM21" s="41"/>
      <c r="WBN21" s="41"/>
      <c r="WBO21" s="41"/>
      <c r="WBP21" s="41"/>
      <c r="WBQ21" s="41"/>
      <c r="WBR21" s="41"/>
      <c r="WBS21" s="41"/>
      <c r="WBT21" s="41"/>
      <c r="WBU21" s="41"/>
      <c r="WBV21" s="41"/>
      <c r="WBW21" s="41"/>
      <c r="WBX21" s="41"/>
      <c r="WBY21" s="41"/>
      <c r="WBZ21" s="41"/>
      <c r="WCA21" s="41"/>
      <c r="WCB21" s="41"/>
      <c r="WCC21" s="41"/>
      <c r="WCD21" s="41"/>
      <c r="WCE21" s="41"/>
      <c r="WCF21" s="41"/>
      <c r="WCG21" s="41"/>
      <c r="WCH21" s="41"/>
      <c r="WCI21" s="41"/>
      <c r="WCJ21" s="41"/>
      <c r="WCK21" s="41"/>
      <c r="WCL21" s="41"/>
      <c r="WCM21" s="41"/>
      <c r="WCN21" s="41"/>
      <c r="WCO21" s="41"/>
      <c r="WCP21" s="41"/>
      <c r="WCQ21" s="41"/>
      <c r="WCR21" s="41"/>
      <c r="WCS21" s="41"/>
      <c r="WCT21" s="41"/>
      <c r="WCU21" s="41"/>
      <c r="WCV21" s="41"/>
      <c r="WCW21" s="41"/>
      <c r="WCX21" s="41"/>
      <c r="WCY21" s="41"/>
      <c r="WCZ21" s="41"/>
      <c r="WDA21" s="41"/>
      <c r="WDB21" s="41"/>
      <c r="WDC21" s="41"/>
      <c r="WDD21" s="41"/>
      <c r="WDE21" s="41"/>
      <c r="WDF21" s="41"/>
      <c r="WDG21" s="41"/>
      <c r="WDH21" s="41"/>
      <c r="WDI21" s="41"/>
      <c r="WDJ21" s="41"/>
      <c r="WDK21" s="41"/>
      <c r="WDL21" s="41"/>
      <c r="WDM21" s="41"/>
      <c r="WDN21" s="41"/>
      <c r="WDO21" s="41"/>
      <c r="WDP21" s="41"/>
      <c r="WDQ21" s="41"/>
      <c r="WDR21" s="41"/>
      <c r="WDS21" s="41"/>
      <c r="WDT21" s="41"/>
      <c r="WDU21" s="41"/>
      <c r="WDV21" s="41"/>
      <c r="WDW21" s="41"/>
      <c r="WDX21" s="41"/>
      <c r="WDY21" s="41"/>
      <c r="WDZ21" s="41"/>
      <c r="WEA21" s="41"/>
      <c r="WEB21" s="41"/>
      <c r="WEC21" s="41"/>
      <c r="WED21" s="41"/>
      <c r="WEE21" s="41"/>
      <c r="WEF21" s="41"/>
      <c r="WEG21" s="41"/>
      <c r="WEH21" s="41"/>
      <c r="WEI21" s="41"/>
      <c r="WEJ21" s="41"/>
      <c r="WEK21" s="41"/>
      <c r="WEL21" s="41"/>
      <c r="WEM21" s="41"/>
      <c r="WEN21" s="41"/>
      <c r="WEO21" s="41"/>
      <c r="WEP21" s="41"/>
      <c r="WEQ21" s="41"/>
      <c r="WER21" s="41"/>
      <c r="WES21" s="41"/>
      <c r="WET21" s="41"/>
      <c r="WEU21" s="41"/>
      <c r="WEV21" s="41"/>
      <c r="WEW21" s="41"/>
      <c r="WEX21" s="41"/>
      <c r="WEY21" s="41"/>
      <c r="WEZ21" s="41"/>
      <c r="WFA21" s="41"/>
      <c r="WFB21" s="41"/>
      <c r="WFC21" s="41"/>
      <c r="WFD21" s="41"/>
      <c r="WFE21" s="41"/>
      <c r="WFF21" s="41"/>
      <c r="WFG21" s="41"/>
      <c r="WFH21" s="41"/>
      <c r="WFI21" s="41"/>
      <c r="WFJ21" s="41"/>
      <c r="WFK21" s="41"/>
      <c r="WFL21" s="41"/>
      <c r="WFM21" s="41"/>
      <c r="WFN21" s="41"/>
      <c r="WFO21" s="41"/>
      <c r="WFP21" s="41"/>
      <c r="WFQ21" s="41"/>
      <c r="WFR21" s="41"/>
      <c r="WFS21" s="41"/>
      <c r="WFT21" s="41"/>
      <c r="WFU21" s="41"/>
      <c r="WFV21" s="41"/>
      <c r="WFW21" s="41"/>
      <c r="WFX21" s="41"/>
      <c r="WFY21" s="41"/>
      <c r="WFZ21" s="41"/>
      <c r="WGA21" s="41"/>
      <c r="WGB21" s="41"/>
      <c r="WGC21" s="41"/>
      <c r="WGD21" s="41"/>
      <c r="WGE21" s="41"/>
      <c r="WGF21" s="41"/>
      <c r="WGG21" s="41"/>
      <c r="WGH21" s="41"/>
      <c r="WGI21" s="41"/>
      <c r="WGJ21" s="41"/>
      <c r="WGK21" s="41"/>
      <c r="WGL21" s="41"/>
      <c r="WGM21" s="41"/>
      <c r="WGN21" s="41"/>
      <c r="WGO21" s="41"/>
      <c r="WGP21" s="41"/>
      <c r="WGQ21" s="41"/>
      <c r="WGR21" s="41"/>
      <c r="WGS21" s="41"/>
      <c r="WGT21" s="41"/>
      <c r="WGU21" s="41"/>
      <c r="WGV21" s="41"/>
      <c r="WGW21" s="41"/>
      <c r="WGX21" s="41"/>
      <c r="WGY21" s="41"/>
      <c r="WGZ21" s="41"/>
      <c r="WHA21" s="41"/>
      <c r="WHB21" s="41"/>
      <c r="WHC21" s="41"/>
      <c r="WHD21" s="41"/>
      <c r="WHE21" s="41"/>
      <c r="WHF21" s="41"/>
      <c r="WHG21" s="41"/>
      <c r="WHH21" s="41"/>
      <c r="WHI21" s="41"/>
      <c r="WHJ21" s="41"/>
      <c r="WHK21" s="41"/>
      <c r="WHL21" s="41"/>
      <c r="WHM21" s="41"/>
      <c r="WHN21" s="41"/>
      <c r="WHO21" s="41"/>
      <c r="WHP21" s="41"/>
      <c r="WHQ21" s="41"/>
      <c r="WHR21" s="41"/>
      <c r="WHS21" s="41"/>
      <c r="WHT21" s="41"/>
      <c r="WHU21" s="41"/>
      <c r="WHV21" s="41"/>
      <c r="WHW21" s="41"/>
      <c r="WHX21" s="41"/>
      <c r="WHY21" s="41"/>
      <c r="WHZ21" s="41"/>
      <c r="WIA21" s="41"/>
      <c r="WIB21" s="41"/>
      <c r="WIC21" s="41"/>
      <c r="WID21" s="41"/>
      <c r="WIE21" s="41"/>
      <c r="WIF21" s="41"/>
      <c r="WIG21" s="41"/>
      <c r="WIH21" s="41"/>
      <c r="WII21" s="41"/>
      <c r="WIJ21" s="41"/>
      <c r="WIK21" s="41"/>
      <c r="WIL21" s="41"/>
      <c r="WIM21" s="41"/>
      <c r="WIN21" s="41"/>
      <c r="WIO21" s="41"/>
      <c r="WIP21" s="41"/>
      <c r="WIQ21" s="41"/>
      <c r="WIR21" s="41"/>
      <c r="WIS21" s="41"/>
      <c r="WIT21" s="41"/>
      <c r="WIU21" s="41"/>
      <c r="WIV21" s="41"/>
      <c r="WIW21" s="41"/>
      <c r="WIX21" s="41"/>
      <c r="WIY21" s="41"/>
      <c r="WIZ21" s="41"/>
      <c r="WJA21" s="41"/>
      <c r="WJB21" s="41"/>
      <c r="WJC21" s="41"/>
      <c r="WJD21" s="41"/>
      <c r="WJE21" s="41"/>
      <c r="WJF21" s="41"/>
      <c r="WJG21" s="41"/>
      <c r="WJH21" s="41"/>
      <c r="WJI21" s="41"/>
      <c r="WJJ21" s="41"/>
      <c r="WJK21" s="41"/>
      <c r="WJL21" s="41"/>
      <c r="WJM21" s="41"/>
      <c r="WJN21" s="41"/>
      <c r="WJO21" s="41"/>
      <c r="WJP21" s="41"/>
      <c r="WJQ21" s="41"/>
      <c r="WJR21" s="41"/>
      <c r="WJS21" s="41"/>
      <c r="WJT21" s="41"/>
      <c r="WJU21" s="41"/>
      <c r="WJV21" s="41"/>
      <c r="WJW21" s="41"/>
      <c r="WJX21" s="41"/>
      <c r="WJY21" s="41"/>
      <c r="WJZ21" s="41"/>
      <c r="WKA21" s="41"/>
      <c r="WKB21" s="41"/>
      <c r="WKC21" s="41"/>
      <c r="WKD21" s="41"/>
      <c r="WKE21" s="41"/>
      <c r="WKF21" s="41"/>
      <c r="WKG21" s="41"/>
      <c r="WKH21" s="41"/>
      <c r="WKI21" s="41"/>
      <c r="WKJ21" s="41"/>
      <c r="WKK21" s="41"/>
      <c r="WKL21" s="41"/>
      <c r="WKM21" s="41"/>
      <c r="WKN21" s="41"/>
      <c r="WKO21" s="41"/>
      <c r="WKP21" s="41"/>
      <c r="WKQ21" s="41"/>
      <c r="WKR21" s="41"/>
      <c r="WKS21" s="41"/>
      <c r="WKT21" s="41"/>
      <c r="WKU21" s="41"/>
      <c r="WKV21" s="41"/>
      <c r="WKW21" s="41"/>
      <c r="WKX21" s="41"/>
      <c r="WKY21" s="41"/>
      <c r="WKZ21" s="41"/>
      <c r="WLA21" s="41"/>
      <c r="WLB21" s="41"/>
      <c r="WLC21" s="41"/>
      <c r="WLD21" s="41"/>
      <c r="WLE21" s="41"/>
      <c r="WLF21" s="41"/>
      <c r="WLG21" s="41"/>
      <c r="WLH21" s="41"/>
      <c r="WLI21" s="41"/>
      <c r="WLJ21" s="41"/>
      <c r="WLK21" s="41"/>
      <c r="WLL21" s="41"/>
      <c r="WLM21" s="41"/>
      <c r="WLN21" s="41"/>
      <c r="WLO21" s="41"/>
      <c r="WLP21" s="41"/>
      <c r="WLQ21" s="41"/>
      <c r="WLR21" s="41"/>
      <c r="WLS21" s="41"/>
      <c r="WLT21" s="41"/>
      <c r="WLU21" s="41"/>
      <c r="WLV21" s="41"/>
      <c r="WLW21" s="41"/>
      <c r="WLX21" s="41"/>
      <c r="WLY21" s="41"/>
      <c r="WLZ21" s="41"/>
      <c r="WMA21" s="41"/>
      <c r="WMB21" s="41"/>
      <c r="WMC21" s="41"/>
      <c r="WMD21" s="41"/>
      <c r="WME21" s="41"/>
      <c r="WMF21" s="41"/>
      <c r="WMG21" s="41"/>
      <c r="WMH21" s="41"/>
      <c r="WMI21" s="41"/>
      <c r="WMJ21" s="41"/>
      <c r="WMK21" s="41"/>
      <c r="WML21" s="41"/>
      <c r="WMM21" s="41"/>
      <c r="WMN21" s="41"/>
      <c r="WMO21" s="41"/>
      <c r="WMP21" s="41"/>
      <c r="WMQ21" s="41"/>
      <c r="WMR21" s="41"/>
      <c r="WMS21" s="41"/>
      <c r="WMT21" s="41"/>
      <c r="WMU21" s="41"/>
      <c r="WMV21" s="41"/>
      <c r="WMW21" s="41"/>
      <c r="WMX21" s="41"/>
      <c r="WMY21" s="41"/>
      <c r="WMZ21" s="41"/>
      <c r="WNA21" s="41"/>
      <c r="WNB21" s="41"/>
      <c r="WNC21" s="41"/>
      <c r="WND21" s="41"/>
      <c r="WNE21" s="41"/>
      <c r="WNF21" s="41"/>
      <c r="WNG21" s="41"/>
      <c r="WNH21" s="41"/>
      <c r="WNI21" s="41"/>
      <c r="WNJ21" s="41"/>
      <c r="WNK21" s="41"/>
      <c r="WNL21" s="41"/>
      <c r="WNM21" s="41"/>
      <c r="WNN21" s="41"/>
      <c r="WNO21" s="41"/>
      <c r="WNP21" s="41"/>
      <c r="WNQ21" s="41"/>
      <c r="WNR21" s="41"/>
      <c r="WNS21" s="41"/>
      <c r="WNT21" s="41"/>
      <c r="WNU21" s="41"/>
      <c r="WNV21" s="41"/>
      <c r="WNW21" s="41"/>
      <c r="WNX21" s="41"/>
      <c r="WNY21" s="41"/>
      <c r="WNZ21" s="41"/>
      <c r="WOA21" s="41"/>
      <c r="WOB21" s="41"/>
      <c r="WOC21" s="41"/>
      <c r="WOD21" s="41"/>
      <c r="WOE21" s="41"/>
      <c r="WOF21" s="41"/>
      <c r="WOG21" s="41"/>
      <c r="WOH21" s="41"/>
      <c r="WOI21" s="41"/>
      <c r="WOJ21" s="41"/>
      <c r="WOK21" s="41"/>
      <c r="WOL21" s="41"/>
      <c r="WOM21" s="41"/>
      <c r="WON21" s="41"/>
      <c r="WOO21" s="41"/>
      <c r="WOP21" s="41"/>
      <c r="WOQ21" s="41"/>
      <c r="WOR21" s="41"/>
      <c r="WOS21" s="41"/>
      <c r="WOT21" s="41"/>
      <c r="WOU21" s="41"/>
      <c r="WOV21" s="41"/>
      <c r="WOW21" s="41"/>
      <c r="WOX21" s="41"/>
      <c r="WOY21" s="41"/>
      <c r="WOZ21" s="41"/>
      <c r="WPA21" s="41"/>
      <c r="WPB21" s="41"/>
      <c r="WPC21" s="41"/>
      <c r="WPD21" s="41"/>
      <c r="WPE21" s="41"/>
      <c r="WPF21" s="41"/>
      <c r="WPG21" s="41"/>
      <c r="WPH21" s="41"/>
      <c r="WPI21" s="41"/>
      <c r="WPJ21" s="41"/>
      <c r="WPK21" s="41"/>
      <c r="WPL21" s="41"/>
      <c r="WPM21" s="41"/>
      <c r="WPN21" s="41"/>
      <c r="WPO21" s="41"/>
      <c r="WPP21" s="41"/>
      <c r="WPQ21" s="41"/>
      <c r="WPR21" s="41"/>
      <c r="WPS21" s="41"/>
      <c r="WPT21" s="41"/>
      <c r="WPU21" s="41"/>
      <c r="WPV21" s="41"/>
      <c r="WPW21" s="41"/>
      <c r="WPX21" s="41"/>
      <c r="WPY21" s="41"/>
      <c r="WPZ21" s="41"/>
      <c r="WQA21" s="41"/>
      <c r="WQB21" s="41"/>
      <c r="WQC21" s="41"/>
      <c r="WQD21" s="41"/>
      <c r="WQE21" s="41"/>
      <c r="WQF21" s="41"/>
      <c r="WQG21" s="41"/>
      <c r="WQH21" s="41"/>
      <c r="WQI21" s="41"/>
      <c r="WQJ21" s="41"/>
      <c r="WQK21" s="41"/>
      <c r="WQL21" s="41"/>
      <c r="WQM21" s="41"/>
      <c r="WQN21" s="41"/>
      <c r="WQO21" s="41"/>
      <c r="WQP21" s="41"/>
      <c r="WQQ21" s="41"/>
      <c r="WQR21" s="41"/>
      <c r="WQS21" s="41"/>
      <c r="WQT21" s="41"/>
      <c r="WQU21" s="41"/>
      <c r="WQV21" s="41"/>
      <c r="WQW21" s="41"/>
      <c r="WQX21" s="41"/>
      <c r="WQY21" s="41"/>
      <c r="WQZ21" s="41"/>
      <c r="WRA21" s="41"/>
      <c r="WRB21" s="41"/>
      <c r="WRC21" s="41"/>
      <c r="WRD21" s="41"/>
      <c r="WRE21" s="41"/>
      <c r="WRF21" s="41"/>
      <c r="WRG21" s="41"/>
      <c r="WRH21" s="41"/>
      <c r="WRI21" s="41"/>
      <c r="WRJ21" s="41"/>
      <c r="WRK21" s="41"/>
      <c r="WRL21" s="41"/>
      <c r="WRM21" s="41"/>
      <c r="WRN21" s="41"/>
      <c r="WRO21" s="41"/>
      <c r="WRP21" s="41"/>
      <c r="WRQ21" s="41"/>
      <c r="WRR21" s="41"/>
      <c r="WRS21" s="41"/>
      <c r="WRT21" s="41"/>
      <c r="WRU21" s="41"/>
      <c r="WRV21" s="41"/>
      <c r="WRW21" s="41"/>
      <c r="WRX21" s="41"/>
      <c r="WRY21" s="41"/>
      <c r="WRZ21" s="41"/>
      <c r="WSA21" s="41"/>
      <c r="WSB21" s="41"/>
      <c r="WSC21" s="41"/>
      <c r="WSD21" s="41"/>
      <c r="WSE21" s="41"/>
      <c r="WSF21" s="41"/>
      <c r="WSG21" s="41"/>
      <c r="WSH21" s="41"/>
      <c r="WSI21" s="41"/>
      <c r="WSJ21" s="41"/>
      <c r="WSK21" s="41"/>
      <c r="WSL21" s="41"/>
      <c r="WSM21" s="41"/>
      <c r="WSN21" s="41"/>
      <c r="WSO21" s="41"/>
      <c r="WSP21" s="41"/>
      <c r="WSQ21" s="41"/>
      <c r="WSR21" s="41"/>
      <c r="WSS21" s="41"/>
      <c r="WST21" s="41"/>
      <c r="WSU21" s="41"/>
      <c r="WSV21" s="41"/>
      <c r="WSW21" s="41"/>
      <c r="WSX21" s="41"/>
      <c r="WSY21" s="41"/>
      <c r="WSZ21" s="41"/>
      <c r="WTA21" s="41"/>
      <c r="WTB21" s="41"/>
      <c r="WTC21" s="41"/>
      <c r="WTD21" s="41"/>
      <c r="WTE21" s="41"/>
      <c r="WTF21" s="41"/>
      <c r="WTG21" s="41"/>
      <c r="WTH21" s="41"/>
      <c r="WTI21" s="41"/>
      <c r="WTJ21" s="41"/>
      <c r="WTK21" s="41"/>
      <c r="WTL21" s="41"/>
      <c r="WTM21" s="41"/>
      <c r="WTN21" s="41"/>
      <c r="WTO21" s="41"/>
      <c r="WTP21" s="41"/>
      <c r="WTQ21" s="41"/>
      <c r="WTR21" s="41"/>
      <c r="WTS21" s="41"/>
      <c r="WTT21" s="41"/>
      <c r="WTU21" s="41"/>
      <c r="WTV21" s="41"/>
      <c r="WTW21" s="41"/>
      <c r="WTX21" s="41"/>
      <c r="WTY21" s="41"/>
      <c r="WTZ21" s="41"/>
      <c r="WUA21" s="41"/>
      <c r="WUB21" s="41"/>
      <c r="WUC21" s="41"/>
      <c r="WUD21" s="41"/>
      <c r="WUE21" s="41"/>
      <c r="WUF21" s="41"/>
      <c r="WUG21" s="41"/>
      <c r="WUH21" s="41"/>
      <c r="WUI21" s="41"/>
      <c r="WUJ21" s="41"/>
      <c r="WUK21" s="41"/>
      <c r="WUL21" s="41"/>
      <c r="WUM21" s="41"/>
      <c r="WUN21" s="41"/>
      <c r="WUO21" s="41"/>
      <c r="WUP21" s="41"/>
      <c r="WUQ21" s="41"/>
      <c r="WUR21" s="41"/>
      <c r="WUS21" s="41"/>
      <c r="WUT21" s="41"/>
      <c r="WUU21" s="41"/>
      <c r="WUV21" s="41"/>
      <c r="WUW21" s="41"/>
      <c r="WUX21" s="41"/>
      <c r="WUY21" s="41"/>
      <c r="WUZ21" s="41"/>
      <c r="WVA21" s="41"/>
      <c r="WVB21" s="41"/>
      <c r="WVC21" s="41"/>
      <c r="WVD21" s="41"/>
      <c r="WVE21" s="41"/>
      <c r="WVF21" s="41"/>
      <c r="WVG21" s="41"/>
      <c r="WVH21" s="41"/>
      <c r="WVI21" s="41"/>
      <c r="WVJ21" s="41"/>
      <c r="WVK21" s="41"/>
      <c r="WVL21" s="41"/>
      <c r="WVM21" s="41"/>
      <c r="WVN21" s="41"/>
      <c r="WVO21" s="41"/>
      <c r="WVP21" s="41"/>
      <c r="WVQ21" s="41"/>
      <c r="WVR21" s="41"/>
      <c r="WVS21" s="41"/>
      <c r="WVT21" s="41"/>
      <c r="WVU21" s="41"/>
      <c r="WVV21" s="41"/>
      <c r="WVW21" s="41"/>
      <c r="WVX21" s="41"/>
      <c r="WVY21" s="41"/>
      <c r="WVZ21" s="41"/>
      <c r="WWA21" s="41"/>
      <c r="WWB21" s="41"/>
      <c r="WWC21" s="41"/>
      <c r="WWD21" s="41"/>
      <c r="WWE21" s="41"/>
      <c r="WWF21" s="41"/>
      <c r="WWG21" s="41"/>
      <c r="WWH21" s="41"/>
      <c r="WWI21" s="41"/>
      <c r="WWJ21" s="41"/>
      <c r="WWK21" s="41"/>
      <c r="WWL21" s="41"/>
      <c r="WWM21" s="41"/>
      <c r="WWN21" s="41"/>
      <c r="WWO21" s="41"/>
      <c r="WWP21" s="41"/>
      <c r="WWQ21" s="41"/>
      <c r="WWR21" s="41"/>
      <c r="WWS21" s="41"/>
      <c r="WWT21" s="41"/>
      <c r="WWU21" s="41"/>
      <c r="WWV21" s="41"/>
      <c r="WWW21" s="41"/>
      <c r="WWX21" s="41"/>
      <c r="WWY21" s="41"/>
      <c r="WWZ21" s="41"/>
      <c r="WXA21" s="41"/>
      <c r="WXB21" s="41"/>
      <c r="WXC21" s="41"/>
      <c r="WXD21" s="41"/>
      <c r="WXE21" s="41"/>
      <c r="WXF21" s="41"/>
      <c r="WXG21" s="41"/>
      <c r="WXH21" s="41"/>
      <c r="WXI21" s="41"/>
      <c r="WXJ21" s="41"/>
      <c r="WXK21" s="41"/>
      <c r="WXL21" s="41"/>
      <c r="WXM21" s="41"/>
      <c r="WXN21" s="41"/>
      <c r="WXO21" s="41"/>
      <c r="WXP21" s="41"/>
      <c r="WXQ21" s="41"/>
      <c r="WXR21" s="41"/>
      <c r="WXS21" s="41"/>
      <c r="WXT21" s="41"/>
      <c r="WXU21" s="41"/>
      <c r="WXV21" s="41"/>
      <c r="WXW21" s="41"/>
      <c r="WXX21" s="41"/>
      <c r="WXY21" s="41"/>
      <c r="WXZ21" s="41"/>
      <c r="WYA21" s="41"/>
      <c r="WYB21" s="41"/>
      <c r="WYC21" s="41"/>
      <c r="WYD21" s="41"/>
      <c r="WYE21" s="41"/>
      <c r="WYF21" s="41"/>
      <c r="WYG21" s="41"/>
      <c r="WYH21" s="41"/>
      <c r="WYI21" s="41"/>
      <c r="WYJ21" s="41"/>
      <c r="WYK21" s="41"/>
      <c r="WYL21" s="41"/>
      <c r="WYM21" s="41"/>
      <c r="WYN21" s="41"/>
      <c r="WYO21" s="41"/>
      <c r="WYP21" s="41"/>
      <c r="WYQ21" s="41"/>
      <c r="WYR21" s="41"/>
      <c r="WYS21" s="41"/>
      <c r="WYT21" s="41"/>
      <c r="WYU21" s="41"/>
      <c r="WYV21" s="41"/>
      <c r="WYW21" s="41"/>
      <c r="WYX21" s="41"/>
      <c r="WYY21" s="41"/>
      <c r="WYZ21" s="41"/>
      <c r="WZA21" s="41"/>
      <c r="WZB21" s="41"/>
      <c r="WZC21" s="41"/>
      <c r="WZD21" s="41"/>
      <c r="WZE21" s="41"/>
      <c r="WZF21" s="41"/>
      <c r="WZG21" s="41"/>
      <c r="WZH21" s="41"/>
      <c r="WZI21" s="41"/>
      <c r="WZJ21" s="41"/>
      <c r="WZK21" s="41"/>
      <c r="WZL21" s="41"/>
      <c r="WZM21" s="41"/>
      <c r="WZN21" s="41"/>
      <c r="WZO21" s="41"/>
      <c r="WZP21" s="41"/>
      <c r="WZQ21" s="41"/>
      <c r="WZR21" s="41"/>
      <c r="WZS21" s="41"/>
      <c r="WZT21" s="41"/>
      <c r="WZU21" s="41"/>
      <c r="WZV21" s="41"/>
      <c r="WZW21" s="41"/>
      <c r="WZX21" s="41"/>
      <c r="WZY21" s="41"/>
      <c r="WZZ21" s="41"/>
      <c r="XAA21" s="41"/>
      <c r="XAB21" s="41"/>
      <c r="XAC21" s="41"/>
      <c r="XAD21" s="41"/>
      <c r="XAE21" s="41"/>
      <c r="XAF21" s="41"/>
      <c r="XAG21" s="41"/>
      <c r="XAH21" s="41"/>
      <c r="XAI21" s="41"/>
      <c r="XAJ21" s="41"/>
      <c r="XAK21" s="41"/>
      <c r="XAL21" s="41"/>
      <c r="XAM21" s="41"/>
      <c r="XAN21" s="41"/>
      <c r="XAO21" s="41"/>
      <c r="XAP21" s="41"/>
      <c r="XAQ21" s="41"/>
      <c r="XAR21" s="41"/>
      <c r="XAS21" s="41"/>
      <c r="XAT21" s="41"/>
      <c r="XAU21" s="41"/>
      <c r="XAV21" s="41"/>
      <c r="XAW21" s="41"/>
      <c r="XAX21" s="41"/>
      <c r="XAY21" s="41"/>
      <c r="XAZ21" s="41"/>
      <c r="XBA21" s="41"/>
      <c r="XBB21" s="41"/>
      <c r="XBC21" s="41"/>
      <c r="XBD21" s="41"/>
      <c r="XBE21" s="41"/>
      <c r="XBF21" s="41"/>
      <c r="XBG21" s="41"/>
      <c r="XBH21" s="41"/>
      <c r="XBI21" s="41"/>
      <c r="XBJ21" s="41"/>
      <c r="XBK21" s="41"/>
      <c r="XBL21" s="41"/>
      <c r="XBM21" s="41"/>
      <c r="XBN21" s="41"/>
      <c r="XBO21" s="41"/>
      <c r="XBP21" s="41"/>
      <c r="XBQ21" s="41"/>
      <c r="XBR21" s="41"/>
      <c r="XBS21" s="41"/>
      <c r="XBT21" s="41"/>
      <c r="XBU21" s="41"/>
      <c r="XBV21" s="41"/>
      <c r="XBW21" s="41"/>
      <c r="XBX21" s="41"/>
      <c r="XBY21" s="41"/>
      <c r="XBZ21" s="41"/>
      <c r="XCA21" s="41"/>
      <c r="XCB21" s="41"/>
      <c r="XCC21" s="41"/>
      <c r="XCD21" s="41"/>
      <c r="XCE21" s="41"/>
      <c r="XCF21" s="41"/>
      <c r="XCG21" s="41"/>
      <c r="XCH21" s="41"/>
      <c r="XCI21" s="41"/>
      <c r="XCJ21" s="41"/>
      <c r="XCK21" s="41"/>
      <c r="XCL21" s="41"/>
      <c r="XCM21" s="41"/>
      <c r="XCN21" s="41"/>
      <c r="XCO21" s="41"/>
      <c r="XCP21" s="41"/>
      <c r="XCQ21" s="41"/>
      <c r="XCR21" s="41"/>
      <c r="XCS21" s="41"/>
      <c r="XCT21" s="41"/>
      <c r="XCU21" s="41"/>
      <c r="XCV21" s="41"/>
      <c r="XCW21" s="41"/>
      <c r="XCX21" s="41"/>
      <c r="XCY21" s="41"/>
      <c r="XCZ21" s="41"/>
      <c r="XDA21" s="41"/>
      <c r="XDB21" s="41"/>
      <c r="XDC21" s="41"/>
      <c r="XDD21" s="41"/>
      <c r="XDE21" s="41"/>
      <c r="XDF21" s="41"/>
      <c r="XDG21" s="41"/>
      <c r="XDH21" s="41"/>
      <c r="XDI21" s="41"/>
      <c r="XDJ21" s="41"/>
      <c r="XDK21" s="41"/>
      <c r="XDL21" s="41"/>
      <c r="XDM21" s="41"/>
      <c r="XDN21" s="41"/>
      <c r="XDO21" s="41"/>
      <c r="XDP21" s="41"/>
      <c r="XDQ21" s="41"/>
      <c r="XDR21" s="41"/>
      <c r="XDS21" s="41"/>
      <c r="XDT21" s="41"/>
      <c r="XDU21" s="41"/>
      <c r="XDV21" s="41"/>
      <c r="XDW21" s="41"/>
      <c r="XDX21" s="41"/>
      <c r="XDY21" s="41"/>
      <c r="XDZ21" s="41"/>
      <c r="XEA21" s="41"/>
      <c r="XEB21" s="41"/>
      <c r="XEC21" s="41"/>
      <c r="XED21" s="41"/>
      <c r="XEE21" s="41"/>
      <c r="XEF21" s="41"/>
      <c r="XEG21" s="41"/>
      <c r="XEH21" s="41"/>
      <c r="XEI21" s="41"/>
      <c r="XEJ21" s="41"/>
      <c r="XEK21" s="41"/>
      <c r="XEL21" s="41"/>
      <c r="XEM21" s="41"/>
      <c r="XEN21" s="41"/>
      <c r="XEO21" s="41"/>
      <c r="XEP21" s="41"/>
      <c r="XEQ21" s="41"/>
      <c r="XER21" s="41"/>
      <c r="XES21" s="41"/>
      <c r="XET21" s="41"/>
      <c r="XEU21" s="41"/>
      <c r="XEV21" s="41"/>
      <c r="XEW21" s="41"/>
      <c r="XEX21" s="41"/>
      <c r="XEY21" s="41"/>
      <c r="XEZ21" s="41"/>
      <c r="XFA21" s="41"/>
      <c r="XFB21" s="41"/>
    </row>
    <row r="22" s="11" customFormat="1" ht="84" customHeight="1" spans="1:1024 1025:16382">
      <c r="A22" s="23">
        <v>20</v>
      </c>
      <c r="B22" s="23" t="s">
        <v>14</v>
      </c>
      <c r="C22" s="23" t="s">
        <v>158</v>
      </c>
      <c r="D22" s="23">
        <v>1</v>
      </c>
      <c r="E22" s="23" t="s">
        <v>159</v>
      </c>
      <c r="F22" s="23" t="s">
        <v>160</v>
      </c>
      <c r="G22" s="23" t="s">
        <v>161</v>
      </c>
      <c r="H22" s="23" t="s">
        <v>19</v>
      </c>
      <c r="I22" s="23" t="s">
        <v>20</v>
      </c>
      <c r="J22" s="24" t="s">
        <v>162</v>
      </c>
      <c r="K22" s="24" t="s">
        <v>163</v>
      </c>
      <c r="L22" s="23" t="s">
        <v>164</v>
      </c>
      <c r="M22" s="46"/>
    </row>
    <row r="23" s="12" customFormat="1" ht="75" customHeight="1" spans="1:1024 1025:16382">
      <c r="A23" s="23">
        <v>21</v>
      </c>
      <c r="B23" s="47" t="s">
        <v>117</v>
      </c>
      <c r="C23" s="47" t="s">
        <v>165</v>
      </c>
      <c r="D23" s="37">
        <v>1</v>
      </c>
      <c r="E23" s="37" t="s">
        <v>166</v>
      </c>
      <c r="F23" s="37" t="s">
        <v>167</v>
      </c>
      <c r="G23" s="37" t="s">
        <v>168</v>
      </c>
      <c r="H23" s="37" t="s">
        <v>169</v>
      </c>
      <c r="I23" s="37" t="s">
        <v>122</v>
      </c>
      <c r="J23" s="39" t="s">
        <v>170</v>
      </c>
      <c r="K23" s="39" t="s">
        <v>171</v>
      </c>
      <c r="L23" s="37" t="s">
        <v>172</v>
      </c>
      <c r="M23" s="32"/>
    </row>
    <row r="24" s="12" customFormat="1" ht="74" customHeight="1" spans="1:1024 1025:16382">
      <c r="A24" s="23">
        <v>22</v>
      </c>
      <c r="B24" s="47" t="s">
        <v>117</v>
      </c>
      <c r="C24" s="47" t="s">
        <v>165</v>
      </c>
      <c r="D24" s="37">
        <v>1</v>
      </c>
      <c r="E24" s="37" t="s">
        <v>173</v>
      </c>
      <c r="F24" s="37" t="s">
        <v>174</v>
      </c>
      <c r="G24" s="37" t="s">
        <v>175</v>
      </c>
      <c r="H24" s="37" t="s">
        <v>176</v>
      </c>
      <c r="I24" s="37" t="s">
        <v>122</v>
      </c>
      <c r="J24" s="39" t="s">
        <v>177</v>
      </c>
      <c r="K24" s="39" t="s">
        <v>171</v>
      </c>
      <c r="L24" s="37" t="s">
        <v>172</v>
      </c>
      <c r="M24" s="32"/>
    </row>
    <row r="25" s="13" customFormat="1" ht="85" customHeight="1" spans="1:1024 1025:16382">
      <c r="A25" s="23">
        <v>23</v>
      </c>
      <c r="B25" s="47" t="s">
        <v>178</v>
      </c>
      <c r="C25" s="47" t="s">
        <v>165</v>
      </c>
      <c r="D25" s="37">
        <v>1</v>
      </c>
      <c r="E25" s="37" t="s">
        <v>179</v>
      </c>
      <c r="F25" s="37" t="s">
        <v>180</v>
      </c>
      <c r="G25" s="37" t="s">
        <v>181</v>
      </c>
      <c r="H25" s="37" t="s">
        <v>182</v>
      </c>
      <c r="I25" s="37" t="s">
        <v>183</v>
      </c>
      <c r="J25" s="39" t="s">
        <v>184</v>
      </c>
      <c r="K25" s="39" t="s">
        <v>185</v>
      </c>
      <c r="L25" s="37" t="s">
        <v>186</v>
      </c>
      <c r="M25" s="32"/>
    </row>
    <row r="26" s="14" customFormat="1" ht="215" customHeight="1" spans="1:1024 1025:16382">
      <c r="A26" s="23">
        <v>24</v>
      </c>
      <c r="B26" s="37" t="s">
        <v>187</v>
      </c>
      <c r="C26" s="37" t="s">
        <v>165</v>
      </c>
      <c r="D26" s="37">
        <v>1</v>
      </c>
      <c r="E26" s="37" t="s">
        <v>188</v>
      </c>
      <c r="F26" s="37" t="s">
        <v>189</v>
      </c>
      <c r="G26" s="37" t="s">
        <v>190</v>
      </c>
      <c r="H26" s="37" t="s">
        <v>191</v>
      </c>
      <c r="I26" s="37" t="s">
        <v>122</v>
      </c>
      <c r="J26" s="39" t="s">
        <v>192</v>
      </c>
      <c r="K26" s="48" t="s">
        <v>193</v>
      </c>
      <c r="L26" s="37" t="s">
        <v>194</v>
      </c>
      <c r="M26" s="49"/>
      <c r="N26" s="50"/>
      <c r="O26" s="50"/>
      <c r="P26" s="50"/>
      <c r="Q26" s="50"/>
      <c r="R26" s="50"/>
      <c r="S26" s="50"/>
      <c r="T26" s="50"/>
      <c r="U26" s="50"/>
      <c r="V26" s="50"/>
      <c r="W26" s="50"/>
      <c r="X26" s="50"/>
      <c r="Y26" s="50"/>
      <c r="Z26" s="50"/>
      <c r="AA26" s="50"/>
      <c r="AB26" s="50"/>
      <c r="AC26" s="50"/>
      <c r="AD26" s="50"/>
      <c r="AE26" s="50"/>
      <c r="AF26" s="50"/>
      <c r="AG26" s="50"/>
      <c r="AH26" s="50"/>
      <c r="AI26" s="50"/>
      <c r="AJ26" s="50"/>
      <c r="AK26" s="50"/>
      <c r="AL26" s="50"/>
      <c r="AM26" s="50"/>
      <c r="AN26" s="50"/>
      <c r="AO26" s="50"/>
      <c r="AP26" s="50"/>
      <c r="AQ26" s="50"/>
      <c r="AR26" s="50"/>
      <c r="AS26" s="50"/>
      <c r="AT26" s="50"/>
      <c r="AU26" s="50"/>
      <c r="AV26" s="50"/>
      <c r="AW26" s="50"/>
      <c r="AX26" s="50"/>
      <c r="AY26" s="50"/>
      <c r="AZ26" s="50"/>
      <c r="BA26" s="50"/>
      <c r="BB26" s="50"/>
      <c r="BC26" s="50"/>
      <c r="BD26" s="50"/>
      <c r="BE26" s="50"/>
      <c r="BF26" s="50"/>
      <c r="BG26" s="50"/>
      <c r="BH26" s="50"/>
      <c r="BI26" s="50"/>
      <c r="BJ26" s="50"/>
      <c r="BK26" s="50"/>
      <c r="BL26" s="50"/>
      <c r="BM26" s="50"/>
      <c r="BN26" s="50"/>
      <c r="BO26" s="50"/>
      <c r="BP26" s="50"/>
      <c r="BQ26" s="50"/>
      <c r="BR26" s="50"/>
      <c r="BS26" s="50"/>
      <c r="BT26" s="50"/>
      <c r="BU26" s="50"/>
      <c r="BV26" s="50"/>
      <c r="BW26" s="50"/>
      <c r="BX26" s="50"/>
      <c r="BY26" s="50"/>
      <c r="BZ26" s="50"/>
      <c r="CA26" s="50"/>
      <c r="CB26" s="50"/>
      <c r="CC26" s="50"/>
      <c r="CD26" s="50"/>
      <c r="CE26" s="50"/>
      <c r="CF26" s="50"/>
      <c r="CG26" s="50"/>
      <c r="CH26" s="50"/>
      <c r="CI26" s="50"/>
      <c r="CJ26" s="50"/>
      <c r="CK26" s="50"/>
      <c r="CL26" s="50"/>
      <c r="CM26" s="50"/>
      <c r="CN26" s="50"/>
      <c r="CO26" s="50"/>
      <c r="CP26" s="50"/>
      <c r="CQ26" s="50"/>
      <c r="CR26" s="50"/>
      <c r="CS26" s="50"/>
      <c r="CT26" s="50"/>
      <c r="CU26" s="50"/>
      <c r="CV26" s="50"/>
      <c r="CW26" s="50"/>
      <c r="CX26" s="50"/>
      <c r="CY26" s="50"/>
      <c r="CZ26" s="50"/>
      <c r="DA26" s="50"/>
      <c r="DB26" s="50"/>
      <c r="DC26" s="50"/>
      <c r="DD26" s="50"/>
      <c r="DE26" s="50"/>
      <c r="DF26" s="50"/>
      <c r="DG26" s="50"/>
      <c r="DH26" s="50"/>
      <c r="DI26" s="50"/>
      <c r="DJ26" s="50"/>
      <c r="DK26" s="50"/>
      <c r="DL26" s="50"/>
      <c r="DM26" s="50"/>
      <c r="DN26" s="50"/>
      <c r="DO26" s="50"/>
      <c r="DP26" s="50"/>
      <c r="DQ26" s="50"/>
      <c r="DR26" s="50"/>
      <c r="DS26" s="50"/>
      <c r="DT26" s="50"/>
      <c r="DU26" s="50"/>
      <c r="DV26" s="50"/>
      <c r="DW26" s="50"/>
      <c r="DX26" s="50"/>
      <c r="DY26" s="50"/>
      <c r="DZ26" s="50"/>
      <c r="EA26" s="50"/>
      <c r="EB26" s="50"/>
      <c r="EC26" s="50"/>
      <c r="ED26" s="50"/>
      <c r="EE26" s="50"/>
      <c r="EF26" s="50"/>
      <c r="EG26" s="50"/>
      <c r="EH26" s="50"/>
      <c r="EI26" s="50"/>
      <c r="EJ26" s="50"/>
      <c r="EK26" s="50"/>
      <c r="EL26" s="50"/>
      <c r="EM26" s="50"/>
      <c r="EN26" s="50"/>
      <c r="EO26" s="50"/>
      <c r="EP26" s="50"/>
      <c r="EQ26" s="50"/>
      <c r="ER26" s="50"/>
      <c r="ES26" s="50"/>
      <c r="ET26" s="50"/>
      <c r="EU26" s="50"/>
      <c r="EV26" s="50"/>
      <c r="EW26" s="50"/>
      <c r="EX26" s="50"/>
      <c r="EY26" s="50"/>
      <c r="EZ26" s="50"/>
      <c r="FA26" s="50"/>
      <c r="FB26" s="50"/>
      <c r="FC26" s="50"/>
      <c r="FD26" s="50"/>
      <c r="FE26" s="50"/>
      <c r="FF26" s="50"/>
      <c r="FG26" s="50"/>
      <c r="FH26" s="50"/>
      <c r="FI26" s="50"/>
      <c r="FJ26" s="50"/>
      <c r="FK26" s="50"/>
      <c r="FL26" s="50"/>
      <c r="FM26" s="50"/>
      <c r="FN26" s="50"/>
      <c r="FO26" s="50"/>
      <c r="FP26" s="50"/>
      <c r="FQ26" s="50"/>
      <c r="FR26" s="50"/>
      <c r="FS26" s="50"/>
      <c r="FT26" s="50"/>
      <c r="FU26" s="50"/>
      <c r="FV26" s="50"/>
      <c r="FW26" s="50"/>
      <c r="FX26" s="50"/>
      <c r="FY26" s="50"/>
      <c r="FZ26" s="50"/>
      <c r="GA26" s="50"/>
      <c r="GB26" s="50"/>
      <c r="GC26" s="50"/>
      <c r="GD26" s="50"/>
      <c r="GE26" s="50"/>
      <c r="GF26" s="50"/>
      <c r="GG26" s="50"/>
      <c r="GH26" s="50"/>
      <c r="GI26" s="50"/>
      <c r="GJ26" s="50"/>
      <c r="GK26" s="50"/>
      <c r="GL26" s="50"/>
      <c r="GM26" s="50"/>
      <c r="GN26" s="50"/>
      <c r="GO26" s="50"/>
      <c r="GP26" s="50"/>
      <c r="GQ26" s="50"/>
      <c r="GR26" s="50"/>
      <c r="GS26" s="50"/>
      <c r="GT26" s="50"/>
      <c r="GU26" s="50"/>
      <c r="GV26" s="50"/>
      <c r="GW26" s="50"/>
      <c r="GX26" s="50"/>
      <c r="GY26" s="50"/>
      <c r="GZ26" s="50"/>
      <c r="HA26" s="50"/>
      <c r="HB26" s="50"/>
      <c r="HC26" s="50"/>
      <c r="HD26" s="50"/>
      <c r="HE26" s="50"/>
      <c r="HF26" s="50"/>
      <c r="HG26" s="50"/>
      <c r="HH26" s="50"/>
      <c r="HI26" s="50"/>
      <c r="HJ26" s="50"/>
      <c r="HK26" s="50"/>
      <c r="HL26" s="50"/>
      <c r="HM26" s="50"/>
      <c r="HN26" s="50"/>
      <c r="HO26" s="50"/>
      <c r="HP26" s="50"/>
      <c r="HQ26" s="50"/>
      <c r="HR26" s="50"/>
      <c r="HS26" s="50"/>
      <c r="HT26" s="50"/>
      <c r="HU26" s="50"/>
      <c r="HV26" s="50"/>
      <c r="HW26" s="50"/>
      <c r="HX26" s="50"/>
      <c r="HY26" s="50"/>
      <c r="HZ26" s="50"/>
      <c r="IA26" s="50"/>
      <c r="IB26" s="50"/>
      <c r="IC26" s="50"/>
      <c r="ID26" s="50"/>
      <c r="IE26" s="50"/>
      <c r="IF26" s="50"/>
      <c r="IG26" s="50"/>
      <c r="IH26" s="50"/>
      <c r="II26" s="50"/>
      <c r="IJ26" s="50"/>
      <c r="IK26" s="50"/>
      <c r="IL26" s="50"/>
      <c r="IM26" s="50"/>
      <c r="IN26" s="50"/>
      <c r="IO26" s="50"/>
      <c r="IP26" s="50"/>
      <c r="IQ26" s="50"/>
      <c r="IR26" s="50"/>
      <c r="IS26" s="50"/>
      <c r="IT26" s="50"/>
      <c r="IU26" s="50"/>
      <c r="IV26" s="50"/>
      <c r="IW26" s="50"/>
      <c r="IX26" s="50"/>
      <c r="IY26" s="50"/>
      <c r="IZ26" s="50"/>
      <c r="JA26" s="50"/>
      <c r="JB26" s="50"/>
      <c r="JC26" s="50"/>
      <c r="JD26" s="50"/>
      <c r="JE26" s="50"/>
      <c r="JF26" s="50"/>
      <c r="JG26" s="50"/>
      <c r="JH26" s="50"/>
      <c r="JI26" s="50"/>
      <c r="JJ26" s="50"/>
      <c r="JK26" s="50"/>
      <c r="JL26" s="50"/>
      <c r="JM26" s="50"/>
      <c r="JN26" s="50"/>
      <c r="JO26" s="50"/>
      <c r="JP26" s="50"/>
      <c r="JQ26" s="50"/>
      <c r="JR26" s="50"/>
      <c r="JS26" s="50"/>
      <c r="JT26" s="50"/>
      <c r="JU26" s="50"/>
      <c r="JV26" s="50"/>
      <c r="JW26" s="50"/>
      <c r="JX26" s="50"/>
      <c r="JY26" s="50"/>
      <c r="JZ26" s="50"/>
      <c r="KA26" s="50"/>
      <c r="KB26" s="50"/>
      <c r="KC26" s="50"/>
      <c r="KD26" s="50"/>
      <c r="KE26" s="50"/>
      <c r="KF26" s="50"/>
      <c r="KG26" s="50"/>
      <c r="KH26" s="50"/>
      <c r="KI26" s="50"/>
      <c r="KJ26" s="50"/>
      <c r="KK26" s="50"/>
      <c r="KL26" s="50"/>
      <c r="KM26" s="50"/>
      <c r="KN26" s="50"/>
      <c r="KO26" s="50"/>
      <c r="KP26" s="50"/>
      <c r="KQ26" s="50"/>
      <c r="KR26" s="50"/>
      <c r="KS26" s="50"/>
      <c r="KT26" s="50"/>
      <c r="KU26" s="50"/>
      <c r="KV26" s="50"/>
      <c r="KW26" s="50"/>
      <c r="KX26" s="50"/>
      <c r="KY26" s="50"/>
      <c r="KZ26" s="50"/>
      <c r="LA26" s="50"/>
      <c r="LB26" s="50"/>
      <c r="LC26" s="50"/>
      <c r="LD26" s="50"/>
      <c r="LE26" s="50"/>
      <c r="LF26" s="50"/>
      <c r="LG26" s="50"/>
      <c r="LH26" s="50"/>
      <c r="LI26" s="50"/>
      <c r="LJ26" s="50"/>
      <c r="LK26" s="50"/>
      <c r="LL26" s="50"/>
      <c r="LM26" s="50"/>
      <c r="LN26" s="50"/>
      <c r="LO26" s="50"/>
      <c r="LP26" s="50"/>
      <c r="LQ26" s="50"/>
      <c r="LR26" s="50"/>
      <c r="LS26" s="50"/>
      <c r="LT26" s="50"/>
      <c r="LU26" s="50"/>
      <c r="LV26" s="50"/>
      <c r="LW26" s="50"/>
      <c r="LX26" s="50"/>
      <c r="LY26" s="50"/>
      <c r="LZ26" s="50"/>
      <c r="MA26" s="50"/>
      <c r="MB26" s="50"/>
      <c r="MC26" s="50"/>
      <c r="MD26" s="50"/>
      <c r="ME26" s="50"/>
      <c r="MF26" s="50"/>
      <c r="MG26" s="50"/>
      <c r="MH26" s="50"/>
      <c r="MI26" s="50"/>
      <c r="MJ26" s="50"/>
      <c r="MK26" s="50"/>
      <c r="ML26" s="50"/>
      <c r="MM26" s="50"/>
      <c r="MN26" s="50"/>
      <c r="MO26" s="50"/>
      <c r="MP26" s="50"/>
      <c r="MQ26" s="50"/>
      <c r="MR26" s="50"/>
      <c r="MS26" s="50"/>
      <c r="MT26" s="50"/>
      <c r="MU26" s="50"/>
      <c r="MV26" s="50"/>
      <c r="MW26" s="50"/>
      <c r="MX26" s="50"/>
      <c r="MY26" s="50"/>
      <c r="MZ26" s="50"/>
      <c r="NA26" s="50"/>
      <c r="NB26" s="50"/>
      <c r="NC26" s="50"/>
      <c r="ND26" s="50"/>
      <c r="NE26" s="50"/>
      <c r="NF26" s="50"/>
      <c r="NG26" s="50"/>
      <c r="NH26" s="50"/>
      <c r="NI26" s="50"/>
      <c r="NJ26" s="50"/>
      <c r="NK26" s="50"/>
      <c r="NL26" s="50"/>
      <c r="NM26" s="50"/>
      <c r="NN26" s="50"/>
      <c r="NO26" s="50"/>
      <c r="NP26" s="50"/>
      <c r="NQ26" s="50"/>
      <c r="NR26" s="50"/>
      <c r="NS26" s="50"/>
      <c r="NT26" s="50"/>
      <c r="NU26" s="50"/>
      <c r="NV26" s="50"/>
      <c r="NW26" s="50"/>
      <c r="NX26" s="50"/>
      <c r="NY26" s="50"/>
      <c r="NZ26" s="50"/>
      <c r="OA26" s="50"/>
      <c r="OB26" s="50"/>
      <c r="OC26" s="50"/>
      <c r="OD26" s="50"/>
      <c r="OE26" s="50"/>
      <c r="OF26" s="50"/>
      <c r="OG26" s="50"/>
      <c r="OH26" s="50"/>
      <c r="OI26" s="50"/>
      <c r="OJ26" s="50"/>
      <c r="OK26" s="50"/>
      <c r="OL26" s="50"/>
      <c r="OM26" s="50"/>
      <c r="ON26" s="50"/>
      <c r="OO26" s="50"/>
      <c r="OP26" s="50"/>
      <c r="OQ26" s="50"/>
      <c r="OR26" s="50"/>
      <c r="OS26" s="50"/>
      <c r="OT26" s="50"/>
      <c r="OU26" s="50"/>
      <c r="OV26" s="50"/>
      <c r="OW26" s="50"/>
      <c r="OX26" s="50"/>
      <c r="OY26" s="50"/>
      <c r="OZ26" s="50"/>
      <c r="PA26" s="50"/>
      <c r="PB26" s="50"/>
      <c r="PC26" s="50"/>
      <c r="PD26" s="50"/>
      <c r="PE26" s="50"/>
      <c r="PF26" s="50"/>
      <c r="PG26" s="50"/>
      <c r="PH26" s="50"/>
      <c r="PI26" s="50"/>
      <c r="PJ26" s="50"/>
      <c r="PK26" s="50"/>
      <c r="PL26" s="50"/>
      <c r="PM26" s="50"/>
      <c r="PN26" s="50"/>
      <c r="PO26" s="50"/>
      <c r="PP26" s="50"/>
      <c r="PQ26" s="50"/>
      <c r="PR26" s="50"/>
      <c r="PS26" s="50"/>
      <c r="PT26" s="50"/>
      <c r="PU26" s="50"/>
      <c r="PV26" s="50"/>
      <c r="PW26" s="50"/>
      <c r="PX26" s="50"/>
      <c r="PY26" s="50"/>
      <c r="PZ26" s="50"/>
      <c r="QA26" s="50"/>
      <c r="QB26" s="50"/>
      <c r="QC26" s="50"/>
      <c r="QD26" s="50"/>
      <c r="QE26" s="50"/>
      <c r="QF26" s="50"/>
      <c r="QG26" s="50"/>
      <c r="QH26" s="50"/>
      <c r="QI26" s="50"/>
      <c r="QJ26" s="50"/>
      <c r="QK26" s="50"/>
      <c r="QL26" s="50"/>
      <c r="QM26" s="50"/>
      <c r="QN26" s="50"/>
      <c r="QO26" s="50"/>
      <c r="QP26" s="50"/>
      <c r="QQ26" s="50"/>
      <c r="QR26" s="50"/>
      <c r="QS26" s="50"/>
      <c r="QT26" s="50"/>
      <c r="QU26" s="50"/>
      <c r="QV26" s="50"/>
      <c r="QW26" s="50"/>
      <c r="QX26" s="50"/>
      <c r="QY26" s="50"/>
      <c r="QZ26" s="50"/>
      <c r="RA26" s="50"/>
      <c r="RB26" s="50"/>
      <c r="RC26" s="50"/>
      <c r="RD26" s="50"/>
      <c r="RE26" s="50"/>
      <c r="RF26" s="50"/>
      <c r="RG26" s="50"/>
      <c r="RH26" s="50"/>
      <c r="RI26" s="50"/>
      <c r="RJ26" s="50"/>
      <c r="RK26" s="50"/>
      <c r="RL26" s="50"/>
      <c r="RM26" s="50"/>
      <c r="RN26" s="50"/>
      <c r="RO26" s="50"/>
      <c r="RP26" s="50"/>
      <c r="RQ26" s="50"/>
      <c r="RR26" s="50"/>
      <c r="RS26" s="50"/>
      <c r="RT26" s="50"/>
      <c r="RU26" s="50"/>
      <c r="RV26" s="50"/>
      <c r="RW26" s="50"/>
      <c r="RX26" s="50"/>
      <c r="RY26" s="50"/>
      <c r="RZ26" s="50"/>
      <c r="SA26" s="50"/>
      <c r="SB26" s="50"/>
      <c r="SC26" s="50"/>
      <c r="SD26" s="50"/>
      <c r="SE26" s="50"/>
      <c r="SF26" s="50"/>
      <c r="SG26" s="50"/>
      <c r="SH26" s="50"/>
      <c r="SI26" s="50"/>
      <c r="SJ26" s="50"/>
      <c r="SK26" s="50"/>
      <c r="SL26" s="50"/>
      <c r="SM26" s="50"/>
      <c r="SN26" s="50"/>
      <c r="SO26" s="50"/>
      <c r="SP26" s="50"/>
      <c r="SQ26" s="50"/>
      <c r="SR26" s="50"/>
      <c r="SS26" s="50"/>
      <c r="ST26" s="50"/>
      <c r="SU26" s="50"/>
      <c r="SV26" s="50"/>
      <c r="SW26" s="50"/>
      <c r="SX26" s="50"/>
      <c r="SY26" s="50"/>
      <c r="SZ26" s="50"/>
      <c r="TA26" s="50"/>
      <c r="TB26" s="50"/>
      <c r="TC26" s="50"/>
      <c r="TD26" s="50"/>
      <c r="TE26" s="50"/>
      <c r="TF26" s="50"/>
      <c r="TG26" s="50"/>
      <c r="TH26" s="50"/>
      <c r="TI26" s="50"/>
      <c r="TJ26" s="50"/>
      <c r="TK26" s="50"/>
      <c r="TL26" s="50"/>
      <c r="TM26" s="50"/>
      <c r="TN26" s="50"/>
      <c r="TO26" s="50"/>
      <c r="TP26" s="50"/>
      <c r="TQ26" s="50"/>
      <c r="TR26" s="50"/>
      <c r="TS26" s="50"/>
      <c r="TT26" s="50"/>
      <c r="TU26" s="50"/>
      <c r="TV26" s="50"/>
      <c r="TW26" s="50"/>
      <c r="TX26" s="50"/>
      <c r="TY26" s="50"/>
      <c r="TZ26" s="50"/>
      <c r="UA26" s="50"/>
      <c r="UB26" s="50"/>
      <c r="UC26" s="50"/>
      <c r="UD26" s="50"/>
      <c r="UE26" s="50"/>
      <c r="UF26" s="50"/>
      <c r="UG26" s="50"/>
      <c r="UH26" s="50"/>
      <c r="UI26" s="50"/>
      <c r="UJ26" s="50"/>
      <c r="UK26" s="50"/>
      <c r="UL26" s="50"/>
      <c r="UM26" s="50"/>
      <c r="UN26" s="50"/>
      <c r="UO26" s="50"/>
      <c r="UP26" s="50"/>
      <c r="UQ26" s="50"/>
      <c r="UR26" s="50"/>
      <c r="US26" s="50"/>
      <c r="UT26" s="50"/>
      <c r="UU26" s="50"/>
      <c r="UV26" s="50"/>
      <c r="UW26" s="50"/>
      <c r="UX26" s="50"/>
      <c r="UY26" s="50"/>
      <c r="UZ26" s="50"/>
      <c r="VA26" s="50"/>
      <c r="VB26" s="50"/>
      <c r="VC26" s="50"/>
      <c r="VD26" s="50"/>
      <c r="VE26" s="50"/>
      <c r="VF26" s="50"/>
      <c r="VG26" s="50"/>
      <c r="VH26" s="50"/>
      <c r="VI26" s="50"/>
      <c r="VJ26" s="50"/>
      <c r="VK26" s="50"/>
      <c r="VL26" s="50"/>
      <c r="VM26" s="50"/>
      <c r="VN26" s="50"/>
      <c r="VO26" s="50"/>
      <c r="VP26" s="50"/>
      <c r="VQ26" s="50"/>
      <c r="VR26" s="50"/>
      <c r="VS26" s="50"/>
      <c r="VT26" s="50"/>
      <c r="VU26" s="50"/>
      <c r="VV26" s="50"/>
      <c r="VW26" s="50"/>
      <c r="VX26" s="50"/>
      <c r="VY26" s="50"/>
      <c r="VZ26" s="50"/>
      <c r="WA26" s="50"/>
      <c r="WB26" s="50"/>
      <c r="WC26" s="50"/>
      <c r="WD26" s="50"/>
      <c r="WE26" s="50"/>
      <c r="WF26" s="50"/>
      <c r="WG26" s="50"/>
      <c r="WH26" s="50"/>
      <c r="WI26" s="50"/>
      <c r="WJ26" s="50"/>
      <c r="WK26" s="50"/>
      <c r="WL26" s="50"/>
      <c r="WM26" s="50"/>
      <c r="WN26" s="50"/>
      <c r="WO26" s="50"/>
      <c r="WP26" s="50"/>
      <c r="WQ26" s="50"/>
      <c r="WR26" s="50"/>
      <c r="WS26" s="50"/>
      <c r="WT26" s="50"/>
      <c r="WU26" s="50"/>
      <c r="WV26" s="50"/>
      <c r="WW26" s="50"/>
      <c r="WX26" s="50"/>
      <c r="WY26" s="50"/>
      <c r="WZ26" s="50"/>
      <c r="XA26" s="50"/>
      <c r="XB26" s="50"/>
      <c r="XC26" s="50"/>
      <c r="XD26" s="50"/>
      <c r="XE26" s="50"/>
      <c r="XF26" s="50"/>
      <c r="XG26" s="50"/>
      <c r="XH26" s="50"/>
      <c r="XI26" s="50"/>
      <c r="XJ26" s="50"/>
      <c r="XK26" s="50"/>
      <c r="XL26" s="50"/>
      <c r="XM26" s="50"/>
      <c r="XN26" s="50"/>
      <c r="XO26" s="50"/>
      <c r="XP26" s="50"/>
      <c r="XQ26" s="50"/>
      <c r="XR26" s="50"/>
      <c r="XS26" s="50"/>
      <c r="XT26" s="50"/>
      <c r="XU26" s="50"/>
      <c r="XV26" s="50"/>
      <c r="XW26" s="50"/>
      <c r="XX26" s="50"/>
      <c r="XY26" s="50"/>
      <c r="XZ26" s="50"/>
      <c r="YA26" s="50"/>
      <c r="YB26" s="50"/>
      <c r="YC26" s="50"/>
      <c r="YD26" s="50"/>
      <c r="YE26" s="50"/>
      <c r="YF26" s="50"/>
      <c r="YG26" s="50"/>
      <c r="YH26" s="50"/>
      <c r="YI26" s="50"/>
      <c r="YJ26" s="50"/>
      <c r="YK26" s="50"/>
      <c r="YL26" s="50"/>
      <c r="YM26" s="50"/>
      <c r="YN26" s="50"/>
      <c r="YO26" s="50"/>
      <c r="YP26" s="50"/>
      <c r="YQ26" s="50"/>
      <c r="YR26" s="50"/>
      <c r="YS26" s="50"/>
      <c r="YT26" s="50"/>
      <c r="YU26" s="50"/>
      <c r="YV26" s="50"/>
      <c r="YW26" s="50"/>
      <c r="YX26" s="50"/>
      <c r="YY26" s="50"/>
      <c r="YZ26" s="50"/>
      <c r="ZA26" s="50"/>
      <c r="ZB26" s="50"/>
      <c r="ZC26" s="50"/>
      <c r="ZD26" s="50"/>
      <c r="ZE26" s="50"/>
      <c r="ZF26" s="50"/>
      <c r="ZG26" s="50"/>
      <c r="ZH26" s="50"/>
      <c r="ZI26" s="50"/>
      <c r="ZJ26" s="50"/>
      <c r="ZK26" s="50"/>
      <c r="ZL26" s="50"/>
      <c r="ZM26" s="50"/>
      <c r="ZN26" s="50"/>
      <c r="ZO26" s="50"/>
      <c r="ZP26" s="50"/>
      <c r="ZQ26" s="50"/>
      <c r="ZR26" s="50"/>
      <c r="ZS26" s="50"/>
      <c r="ZT26" s="50"/>
      <c r="ZU26" s="50"/>
      <c r="ZV26" s="50"/>
      <c r="ZW26" s="50"/>
      <c r="ZX26" s="50"/>
      <c r="ZY26" s="50"/>
      <c r="ZZ26" s="50"/>
      <c r="AAA26" s="50"/>
      <c r="AAB26" s="50"/>
      <c r="AAC26" s="50"/>
      <c r="AAD26" s="50"/>
      <c r="AAE26" s="50"/>
      <c r="AAF26" s="50"/>
      <c r="AAG26" s="50"/>
      <c r="AAH26" s="50"/>
      <c r="AAI26" s="50"/>
      <c r="AAJ26" s="50"/>
      <c r="AAK26" s="50"/>
      <c r="AAL26" s="50"/>
      <c r="AAM26" s="50"/>
      <c r="AAN26" s="50"/>
      <c r="AAO26" s="50"/>
      <c r="AAP26" s="50"/>
      <c r="AAQ26" s="50"/>
      <c r="AAR26" s="50"/>
      <c r="AAS26" s="50"/>
      <c r="AAT26" s="50"/>
      <c r="AAU26" s="50"/>
      <c r="AAV26" s="50"/>
      <c r="AAW26" s="50"/>
      <c r="AAX26" s="50"/>
      <c r="AAY26" s="50"/>
      <c r="AAZ26" s="50"/>
      <c r="ABA26" s="50"/>
      <c r="ABB26" s="50"/>
      <c r="ABC26" s="50"/>
      <c r="ABD26" s="50"/>
      <c r="ABE26" s="50"/>
      <c r="ABF26" s="50"/>
      <c r="ABG26" s="50"/>
      <c r="ABH26" s="50"/>
      <c r="ABI26" s="50"/>
      <c r="ABJ26" s="50"/>
      <c r="ABK26" s="50"/>
      <c r="ABL26" s="50"/>
      <c r="ABM26" s="50"/>
      <c r="ABN26" s="50"/>
      <c r="ABO26" s="50"/>
      <c r="ABP26" s="50"/>
      <c r="ABQ26" s="50"/>
      <c r="ABR26" s="50"/>
      <c r="ABS26" s="50"/>
      <c r="ABT26" s="50"/>
      <c r="ABU26" s="50"/>
      <c r="ABV26" s="50"/>
      <c r="ABW26" s="50"/>
      <c r="ABX26" s="50"/>
      <c r="ABY26" s="50"/>
      <c r="ABZ26" s="50"/>
      <c r="ACA26" s="50"/>
      <c r="ACB26" s="50"/>
      <c r="ACC26" s="50"/>
      <c r="ACD26" s="50"/>
      <c r="ACE26" s="50"/>
      <c r="ACF26" s="50"/>
      <c r="ACG26" s="50"/>
      <c r="ACH26" s="50"/>
      <c r="ACI26" s="50"/>
      <c r="ACJ26" s="50"/>
      <c r="ACK26" s="50"/>
      <c r="ACL26" s="50"/>
      <c r="ACM26" s="50"/>
      <c r="ACN26" s="50"/>
      <c r="ACO26" s="50"/>
      <c r="ACP26" s="50"/>
      <c r="ACQ26" s="50"/>
      <c r="ACR26" s="50"/>
      <c r="ACS26" s="50"/>
      <c r="ACT26" s="50"/>
      <c r="ACU26" s="50"/>
      <c r="ACV26" s="50"/>
      <c r="ACW26" s="50"/>
      <c r="ACX26" s="50"/>
      <c r="ACY26" s="50"/>
      <c r="ACZ26" s="50"/>
      <c r="ADA26" s="50"/>
      <c r="ADB26" s="50"/>
      <c r="ADC26" s="50"/>
      <c r="ADD26" s="50"/>
      <c r="ADE26" s="50"/>
      <c r="ADF26" s="50"/>
      <c r="ADG26" s="50"/>
      <c r="ADH26" s="50"/>
      <c r="ADI26" s="50"/>
      <c r="ADJ26" s="50"/>
      <c r="ADK26" s="50"/>
      <c r="ADL26" s="50"/>
      <c r="ADM26" s="50"/>
      <c r="ADN26" s="50"/>
      <c r="ADO26" s="50"/>
      <c r="ADP26" s="50"/>
      <c r="ADQ26" s="50"/>
      <c r="ADR26" s="50"/>
      <c r="ADS26" s="50"/>
      <c r="ADT26" s="50"/>
      <c r="ADU26" s="50"/>
      <c r="ADV26" s="50"/>
      <c r="ADW26" s="50"/>
      <c r="ADX26" s="50"/>
      <c r="ADY26" s="50"/>
      <c r="ADZ26" s="50"/>
      <c r="AEA26" s="50"/>
      <c r="AEB26" s="50"/>
      <c r="AEC26" s="50"/>
      <c r="AED26" s="50"/>
      <c r="AEE26" s="50"/>
      <c r="AEF26" s="50"/>
      <c r="AEG26" s="50"/>
      <c r="AEH26" s="50"/>
      <c r="AEI26" s="50"/>
      <c r="AEJ26" s="50"/>
      <c r="AEK26" s="50"/>
      <c r="AEL26" s="50"/>
      <c r="AEM26" s="50"/>
      <c r="AEN26" s="50"/>
      <c r="AEO26" s="50"/>
      <c r="AEP26" s="50"/>
      <c r="AEQ26" s="50"/>
      <c r="AER26" s="50"/>
      <c r="AES26" s="50"/>
      <c r="AET26" s="50"/>
      <c r="AEU26" s="50"/>
      <c r="AEV26" s="50"/>
      <c r="AEW26" s="50"/>
      <c r="AEX26" s="50"/>
      <c r="AEY26" s="50"/>
      <c r="AEZ26" s="50"/>
      <c r="AFA26" s="50"/>
      <c r="AFB26" s="50"/>
      <c r="AFC26" s="50"/>
      <c r="AFD26" s="50"/>
      <c r="AFE26" s="50"/>
      <c r="AFF26" s="50"/>
      <c r="AFG26" s="50"/>
      <c r="AFH26" s="50"/>
      <c r="AFI26" s="50"/>
      <c r="AFJ26" s="50"/>
      <c r="AFK26" s="50"/>
      <c r="AFL26" s="50"/>
      <c r="AFM26" s="50"/>
      <c r="AFN26" s="50"/>
      <c r="AFO26" s="50"/>
      <c r="AFP26" s="50"/>
      <c r="AFQ26" s="50"/>
      <c r="AFR26" s="50"/>
      <c r="AFS26" s="50"/>
      <c r="AFT26" s="50"/>
      <c r="AFU26" s="50"/>
      <c r="AFV26" s="50"/>
      <c r="AFW26" s="50"/>
      <c r="AFX26" s="50"/>
      <c r="AFY26" s="50"/>
      <c r="AFZ26" s="50"/>
      <c r="AGA26" s="50"/>
      <c r="AGB26" s="50"/>
      <c r="AGC26" s="50"/>
      <c r="AGD26" s="50"/>
      <c r="AGE26" s="50"/>
      <c r="AGF26" s="50"/>
      <c r="AGG26" s="50"/>
      <c r="AGH26" s="50"/>
      <c r="AGI26" s="50"/>
      <c r="AGJ26" s="50"/>
      <c r="AGK26" s="50"/>
      <c r="AGL26" s="50"/>
      <c r="AGM26" s="50"/>
      <c r="AGN26" s="50"/>
      <c r="AGO26" s="50"/>
      <c r="AGP26" s="50"/>
      <c r="AGQ26" s="50"/>
      <c r="AGR26" s="50"/>
      <c r="AGS26" s="50"/>
      <c r="AGT26" s="50"/>
      <c r="AGU26" s="50"/>
      <c r="AGV26" s="50"/>
      <c r="AGW26" s="50"/>
      <c r="AGX26" s="50"/>
      <c r="AGY26" s="50"/>
      <c r="AGZ26" s="50"/>
      <c r="AHA26" s="50"/>
      <c r="AHB26" s="50"/>
      <c r="AHC26" s="50"/>
      <c r="AHD26" s="50"/>
      <c r="AHE26" s="50"/>
      <c r="AHF26" s="50"/>
      <c r="AHG26" s="50"/>
      <c r="AHH26" s="50"/>
      <c r="AHI26" s="50"/>
      <c r="AHJ26" s="50"/>
      <c r="AHK26" s="50"/>
      <c r="AHL26" s="50"/>
      <c r="AHM26" s="50"/>
      <c r="AHN26" s="50"/>
      <c r="AHO26" s="50"/>
      <c r="AHP26" s="50"/>
      <c r="AHQ26" s="50"/>
      <c r="AHR26" s="50"/>
      <c r="AHS26" s="50"/>
      <c r="AHT26" s="50"/>
      <c r="AHU26" s="50"/>
      <c r="AHV26" s="50"/>
      <c r="AHW26" s="50"/>
      <c r="AHX26" s="50"/>
      <c r="AHY26" s="50"/>
      <c r="AHZ26" s="50"/>
      <c r="AIA26" s="50"/>
      <c r="AIB26" s="50"/>
      <c r="AIC26" s="50"/>
      <c r="AID26" s="50"/>
      <c r="AIE26" s="50"/>
      <c r="AIF26" s="50"/>
      <c r="AIG26" s="50"/>
      <c r="AIH26" s="50"/>
      <c r="AII26" s="50"/>
      <c r="AIJ26" s="50"/>
      <c r="AIK26" s="50"/>
      <c r="AIL26" s="50"/>
      <c r="AIM26" s="50"/>
      <c r="AIN26" s="50"/>
      <c r="AIO26" s="50"/>
      <c r="AIP26" s="50"/>
      <c r="AIQ26" s="50"/>
      <c r="AIR26" s="50"/>
      <c r="AIS26" s="50"/>
      <c r="AIT26" s="50"/>
      <c r="AIU26" s="50"/>
      <c r="AIV26" s="50"/>
      <c r="AIW26" s="50"/>
      <c r="AIX26" s="50"/>
      <c r="AIY26" s="50"/>
      <c r="AIZ26" s="50"/>
      <c r="AJA26" s="50"/>
      <c r="AJB26" s="50"/>
      <c r="AJC26" s="50"/>
      <c r="AJD26" s="50"/>
      <c r="AJE26" s="50"/>
      <c r="AJF26" s="50"/>
      <c r="AJG26" s="50"/>
      <c r="AJH26" s="50"/>
      <c r="AJI26" s="50"/>
      <c r="AJJ26" s="50"/>
      <c r="AJK26" s="50"/>
      <c r="AJL26" s="50"/>
      <c r="AJM26" s="50"/>
      <c r="AJN26" s="50"/>
      <c r="AJO26" s="50"/>
      <c r="AJP26" s="50"/>
      <c r="AJQ26" s="50"/>
      <c r="AJR26" s="50"/>
      <c r="AJS26" s="50"/>
      <c r="AJT26" s="50"/>
      <c r="AJU26" s="50"/>
      <c r="AJV26" s="50"/>
      <c r="AJW26" s="50"/>
      <c r="AJX26" s="50"/>
      <c r="AJY26" s="50"/>
      <c r="AJZ26" s="50"/>
      <c r="AKA26" s="50"/>
      <c r="AKB26" s="50"/>
      <c r="AKC26" s="50"/>
      <c r="AKD26" s="50"/>
      <c r="AKE26" s="50"/>
      <c r="AKF26" s="50"/>
      <c r="AKG26" s="50"/>
      <c r="AKH26" s="50"/>
      <c r="AKI26" s="50"/>
      <c r="AKJ26" s="50"/>
      <c r="AKK26" s="50"/>
      <c r="AKL26" s="50"/>
      <c r="AKM26" s="50"/>
      <c r="AKN26" s="50"/>
      <c r="AKO26" s="50"/>
      <c r="AKP26" s="50"/>
      <c r="AKQ26" s="50"/>
      <c r="AKR26" s="50"/>
      <c r="AKS26" s="50"/>
      <c r="AKT26" s="50"/>
      <c r="AKU26" s="50"/>
      <c r="AKV26" s="50"/>
      <c r="AKW26" s="50"/>
      <c r="AKX26" s="50"/>
      <c r="AKY26" s="50"/>
      <c r="AKZ26" s="50"/>
      <c r="ALA26" s="50"/>
      <c r="ALB26" s="50"/>
      <c r="ALC26" s="50"/>
      <c r="ALD26" s="50"/>
      <c r="ALE26" s="50"/>
      <c r="ALF26" s="50"/>
      <c r="ALG26" s="50"/>
      <c r="ALH26" s="50"/>
      <c r="ALI26" s="50"/>
      <c r="ALJ26" s="50"/>
      <c r="ALK26" s="50"/>
      <c r="ALL26" s="50"/>
      <c r="ALM26" s="50"/>
      <c r="ALN26" s="50"/>
      <c r="ALO26" s="50"/>
      <c r="ALP26" s="50"/>
      <c r="ALQ26" s="50"/>
      <c r="ALR26" s="50"/>
      <c r="ALS26" s="50"/>
      <c r="ALT26" s="50"/>
      <c r="ALU26" s="50"/>
      <c r="ALV26" s="50"/>
      <c r="ALW26" s="50"/>
      <c r="ALX26" s="50"/>
      <c r="ALY26" s="50"/>
      <c r="ALZ26" s="50"/>
      <c r="AMA26" s="50"/>
      <c r="AMB26" s="50"/>
      <c r="AMC26" s="50"/>
      <c r="AMD26" s="50"/>
      <c r="AME26" s="50"/>
      <c r="AMF26" s="50"/>
      <c r="AMG26" s="50"/>
      <c r="AMH26" s="50"/>
      <c r="AMI26" s="50"/>
      <c r="AMJ26" s="50"/>
      <c r="AMK26" s="50"/>
      <c r="AML26" s="50"/>
      <c r="AMM26" s="50"/>
      <c r="AMN26" s="50"/>
      <c r="AMO26" s="50"/>
      <c r="AMP26" s="50"/>
      <c r="AMQ26" s="50"/>
      <c r="AMR26" s="50"/>
      <c r="AMS26" s="50"/>
      <c r="AMT26" s="50"/>
      <c r="AMU26" s="50"/>
      <c r="AMV26" s="50"/>
      <c r="AMW26" s="50"/>
      <c r="AMX26" s="50"/>
      <c r="AMY26" s="50"/>
      <c r="AMZ26" s="50"/>
      <c r="ANA26" s="50"/>
      <c r="ANB26" s="50"/>
      <c r="ANC26" s="50"/>
      <c r="AND26" s="50"/>
      <c r="ANE26" s="50"/>
      <c r="ANF26" s="50"/>
      <c r="ANG26" s="50"/>
      <c r="ANH26" s="50"/>
      <c r="ANI26" s="50"/>
      <c r="ANJ26" s="50"/>
      <c r="ANK26" s="50"/>
      <c r="ANL26" s="50"/>
      <c r="ANM26" s="50"/>
      <c r="ANN26" s="50"/>
      <c r="ANO26" s="50"/>
      <c r="ANP26" s="50"/>
      <c r="ANQ26" s="50"/>
      <c r="ANR26" s="50"/>
      <c r="ANS26" s="50"/>
      <c r="ANT26" s="50"/>
      <c r="ANU26" s="50"/>
      <c r="ANV26" s="50"/>
      <c r="ANW26" s="50"/>
      <c r="ANX26" s="50"/>
      <c r="ANY26" s="50"/>
      <c r="ANZ26" s="50"/>
      <c r="AOA26" s="50"/>
      <c r="AOB26" s="50"/>
      <c r="AOC26" s="50"/>
      <c r="AOD26" s="50"/>
      <c r="AOE26" s="50"/>
      <c r="AOF26" s="50"/>
      <c r="AOG26" s="50"/>
      <c r="AOH26" s="50"/>
      <c r="AOI26" s="50"/>
      <c r="AOJ26" s="50"/>
      <c r="AOK26" s="50"/>
      <c r="AOL26" s="50"/>
      <c r="AOM26" s="50"/>
      <c r="AON26" s="50"/>
      <c r="AOO26" s="50"/>
      <c r="AOP26" s="50"/>
      <c r="AOQ26" s="50"/>
      <c r="AOR26" s="50"/>
      <c r="AOS26" s="50"/>
      <c r="AOT26" s="50"/>
      <c r="AOU26" s="50"/>
      <c r="AOV26" s="50"/>
      <c r="AOW26" s="50"/>
      <c r="AOX26" s="50"/>
      <c r="AOY26" s="50"/>
      <c r="AOZ26" s="50"/>
      <c r="APA26" s="50"/>
      <c r="APB26" s="50"/>
      <c r="APC26" s="50"/>
      <c r="APD26" s="50"/>
      <c r="APE26" s="50"/>
      <c r="APF26" s="50"/>
      <c r="APG26" s="50"/>
      <c r="APH26" s="50"/>
      <c r="API26" s="50"/>
      <c r="APJ26" s="50"/>
      <c r="APK26" s="50"/>
      <c r="APL26" s="50"/>
      <c r="APM26" s="50"/>
      <c r="APN26" s="50"/>
      <c r="APO26" s="50"/>
      <c r="APP26" s="50"/>
      <c r="APQ26" s="50"/>
      <c r="APR26" s="50"/>
      <c r="APS26" s="50"/>
      <c r="APT26" s="50"/>
      <c r="APU26" s="50"/>
      <c r="APV26" s="50"/>
      <c r="APW26" s="50"/>
      <c r="APX26" s="50"/>
      <c r="APY26" s="50"/>
      <c r="APZ26" s="50"/>
      <c r="AQA26" s="50"/>
      <c r="AQB26" s="50"/>
      <c r="AQC26" s="50"/>
      <c r="AQD26" s="50"/>
      <c r="AQE26" s="50"/>
      <c r="AQF26" s="50"/>
      <c r="AQG26" s="50"/>
      <c r="AQH26" s="50"/>
      <c r="AQI26" s="50"/>
      <c r="AQJ26" s="50"/>
      <c r="AQK26" s="50"/>
      <c r="AQL26" s="50"/>
      <c r="AQM26" s="50"/>
      <c r="AQN26" s="50"/>
      <c r="AQO26" s="50"/>
      <c r="AQP26" s="50"/>
      <c r="AQQ26" s="50"/>
      <c r="AQR26" s="50"/>
      <c r="AQS26" s="50"/>
      <c r="AQT26" s="50"/>
      <c r="AQU26" s="50"/>
      <c r="AQV26" s="50"/>
      <c r="AQW26" s="50"/>
      <c r="AQX26" s="50"/>
      <c r="AQY26" s="50"/>
      <c r="AQZ26" s="50"/>
      <c r="ARA26" s="50"/>
      <c r="ARB26" s="50"/>
      <c r="ARC26" s="50"/>
      <c r="ARD26" s="50"/>
      <c r="ARE26" s="50"/>
      <c r="ARF26" s="50"/>
      <c r="ARG26" s="50"/>
      <c r="ARH26" s="50"/>
      <c r="ARI26" s="50"/>
      <c r="ARJ26" s="50"/>
      <c r="ARK26" s="50"/>
      <c r="ARL26" s="50"/>
      <c r="ARM26" s="50"/>
      <c r="ARN26" s="50"/>
      <c r="ARO26" s="50"/>
      <c r="ARP26" s="50"/>
      <c r="ARQ26" s="50"/>
      <c r="ARR26" s="50"/>
      <c r="ARS26" s="50"/>
      <c r="ART26" s="50"/>
      <c r="ARU26" s="50"/>
      <c r="ARV26" s="50"/>
      <c r="ARW26" s="50"/>
      <c r="ARX26" s="50"/>
      <c r="ARY26" s="50"/>
      <c r="ARZ26" s="50"/>
      <c r="ASA26" s="50"/>
      <c r="ASB26" s="50"/>
      <c r="ASC26" s="50"/>
      <c r="ASD26" s="50"/>
      <c r="ASE26" s="50"/>
      <c r="ASF26" s="50"/>
      <c r="ASG26" s="50"/>
      <c r="ASH26" s="50"/>
      <c r="ASI26" s="50"/>
      <c r="ASJ26" s="50"/>
      <c r="ASK26" s="50"/>
      <c r="ASL26" s="50"/>
      <c r="ASM26" s="50"/>
      <c r="ASN26" s="50"/>
      <c r="ASO26" s="50"/>
      <c r="ASP26" s="50"/>
      <c r="ASQ26" s="50"/>
      <c r="ASR26" s="50"/>
      <c r="ASS26" s="50"/>
      <c r="AST26" s="50"/>
      <c r="ASU26" s="50"/>
      <c r="ASV26" s="50"/>
      <c r="ASW26" s="50"/>
      <c r="ASX26" s="50"/>
      <c r="ASY26" s="50"/>
      <c r="ASZ26" s="50"/>
      <c r="ATA26" s="50"/>
      <c r="ATB26" s="50"/>
      <c r="ATC26" s="50"/>
      <c r="ATD26" s="50"/>
      <c r="ATE26" s="50"/>
      <c r="ATF26" s="50"/>
      <c r="ATG26" s="50"/>
      <c r="ATH26" s="50"/>
      <c r="ATI26" s="50"/>
      <c r="ATJ26" s="50"/>
      <c r="ATK26" s="50"/>
      <c r="ATL26" s="50"/>
      <c r="ATM26" s="50"/>
      <c r="ATN26" s="50"/>
      <c r="ATO26" s="50"/>
      <c r="ATP26" s="50"/>
      <c r="ATQ26" s="50"/>
      <c r="ATR26" s="50"/>
      <c r="ATS26" s="50"/>
      <c r="ATT26" s="50"/>
      <c r="ATU26" s="50"/>
      <c r="ATV26" s="50"/>
      <c r="ATW26" s="50"/>
      <c r="ATX26" s="50"/>
      <c r="ATY26" s="50"/>
      <c r="ATZ26" s="50"/>
      <c r="AUA26" s="50"/>
      <c r="AUB26" s="50"/>
      <c r="AUC26" s="50"/>
      <c r="AUD26" s="50"/>
      <c r="AUE26" s="50"/>
      <c r="AUF26" s="50"/>
      <c r="AUG26" s="50"/>
      <c r="AUH26" s="50"/>
      <c r="AUI26" s="50"/>
      <c r="AUJ26" s="50"/>
      <c r="AUK26" s="50"/>
      <c r="AUL26" s="50"/>
      <c r="AUM26" s="50"/>
      <c r="AUN26" s="50"/>
      <c r="AUO26" s="50"/>
      <c r="AUP26" s="50"/>
      <c r="AUQ26" s="50"/>
      <c r="AUR26" s="50"/>
      <c r="AUS26" s="50"/>
      <c r="AUT26" s="50"/>
      <c r="AUU26" s="50"/>
      <c r="AUV26" s="50"/>
      <c r="AUW26" s="50"/>
      <c r="AUX26" s="50"/>
      <c r="AUY26" s="50"/>
      <c r="AUZ26" s="50"/>
      <c r="AVA26" s="50"/>
      <c r="AVB26" s="50"/>
      <c r="AVC26" s="50"/>
      <c r="AVD26" s="50"/>
      <c r="AVE26" s="50"/>
      <c r="AVF26" s="50"/>
      <c r="AVG26" s="50"/>
      <c r="AVH26" s="50"/>
      <c r="AVI26" s="50"/>
      <c r="AVJ26" s="50"/>
      <c r="AVK26" s="50"/>
      <c r="AVL26" s="50"/>
      <c r="AVM26" s="50"/>
      <c r="AVN26" s="50"/>
      <c r="AVO26" s="50"/>
      <c r="AVP26" s="50"/>
      <c r="AVQ26" s="50"/>
      <c r="AVR26" s="50"/>
      <c r="AVS26" s="50"/>
      <c r="AVT26" s="50"/>
      <c r="AVU26" s="50"/>
      <c r="AVV26" s="50"/>
      <c r="AVW26" s="50"/>
      <c r="AVX26" s="50"/>
      <c r="AVY26" s="50"/>
      <c r="AVZ26" s="50"/>
      <c r="AWA26" s="50"/>
      <c r="AWB26" s="50"/>
      <c r="AWC26" s="50"/>
      <c r="AWD26" s="50"/>
      <c r="AWE26" s="50"/>
      <c r="AWF26" s="50"/>
      <c r="AWG26" s="50"/>
      <c r="AWH26" s="50"/>
      <c r="AWI26" s="50"/>
      <c r="AWJ26" s="50"/>
      <c r="AWK26" s="50"/>
      <c r="AWL26" s="50"/>
      <c r="AWM26" s="50"/>
      <c r="AWN26" s="50"/>
      <c r="AWO26" s="50"/>
      <c r="AWP26" s="50"/>
      <c r="AWQ26" s="50"/>
      <c r="AWR26" s="50"/>
      <c r="AWS26" s="50"/>
      <c r="AWT26" s="50"/>
      <c r="AWU26" s="50"/>
      <c r="AWV26" s="50"/>
      <c r="AWW26" s="50"/>
      <c r="AWX26" s="50"/>
      <c r="AWY26" s="50"/>
      <c r="AWZ26" s="50"/>
      <c r="AXA26" s="50"/>
      <c r="AXB26" s="50"/>
      <c r="AXC26" s="50"/>
      <c r="AXD26" s="50"/>
      <c r="AXE26" s="50"/>
      <c r="AXF26" s="50"/>
      <c r="AXG26" s="50"/>
      <c r="AXH26" s="50"/>
      <c r="AXI26" s="50"/>
      <c r="AXJ26" s="50"/>
      <c r="AXK26" s="50"/>
      <c r="AXL26" s="50"/>
      <c r="AXM26" s="50"/>
      <c r="AXN26" s="50"/>
      <c r="AXO26" s="50"/>
      <c r="AXP26" s="50"/>
      <c r="AXQ26" s="50"/>
      <c r="AXR26" s="50"/>
      <c r="AXS26" s="50"/>
      <c r="AXT26" s="50"/>
      <c r="AXU26" s="50"/>
      <c r="AXV26" s="50"/>
      <c r="AXW26" s="50"/>
      <c r="AXX26" s="50"/>
      <c r="AXY26" s="50"/>
      <c r="AXZ26" s="50"/>
      <c r="AYA26" s="50"/>
      <c r="AYB26" s="50"/>
      <c r="AYC26" s="50"/>
      <c r="AYD26" s="50"/>
      <c r="AYE26" s="50"/>
      <c r="AYF26" s="50"/>
      <c r="AYG26" s="50"/>
      <c r="AYH26" s="50"/>
      <c r="AYI26" s="50"/>
      <c r="AYJ26" s="50"/>
      <c r="AYK26" s="50"/>
      <c r="AYL26" s="50"/>
      <c r="AYM26" s="50"/>
      <c r="AYN26" s="50"/>
      <c r="AYO26" s="50"/>
      <c r="AYP26" s="50"/>
      <c r="AYQ26" s="50"/>
      <c r="AYR26" s="50"/>
      <c r="AYS26" s="50"/>
      <c r="AYT26" s="50"/>
      <c r="AYU26" s="50"/>
      <c r="AYV26" s="50"/>
      <c r="AYW26" s="50"/>
      <c r="AYX26" s="50"/>
      <c r="AYY26" s="50"/>
      <c r="AYZ26" s="50"/>
      <c r="AZA26" s="50"/>
      <c r="AZB26" s="50"/>
      <c r="AZC26" s="50"/>
      <c r="AZD26" s="50"/>
      <c r="AZE26" s="50"/>
      <c r="AZF26" s="50"/>
      <c r="AZG26" s="50"/>
      <c r="AZH26" s="50"/>
      <c r="AZI26" s="50"/>
      <c r="AZJ26" s="50"/>
      <c r="AZK26" s="50"/>
      <c r="AZL26" s="50"/>
      <c r="AZM26" s="50"/>
      <c r="AZN26" s="50"/>
      <c r="AZO26" s="50"/>
      <c r="AZP26" s="50"/>
      <c r="AZQ26" s="50"/>
      <c r="AZR26" s="50"/>
      <c r="AZS26" s="50"/>
      <c r="AZT26" s="50"/>
      <c r="AZU26" s="50"/>
      <c r="AZV26" s="50"/>
      <c r="AZW26" s="50"/>
      <c r="AZX26" s="50"/>
      <c r="AZY26" s="50"/>
      <c r="AZZ26" s="50"/>
      <c r="BAA26" s="50"/>
      <c r="BAB26" s="50"/>
      <c r="BAC26" s="50"/>
      <c r="BAD26" s="50"/>
      <c r="BAE26" s="50"/>
      <c r="BAF26" s="50"/>
      <c r="BAG26" s="50"/>
      <c r="BAH26" s="50"/>
      <c r="BAI26" s="50"/>
      <c r="BAJ26" s="50"/>
      <c r="BAK26" s="50"/>
      <c r="BAL26" s="50"/>
      <c r="BAM26" s="50"/>
      <c r="BAN26" s="50"/>
      <c r="BAO26" s="50"/>
      <c r="BAP26" s="50"/>
      <c r="BAQ26" s="50"/>
      <c r="BAR26" s="50"/>
      <c r="BAS26" s="50"/>
      <c r="BAT26" s="50"/>
      <c r="BAU26" s="50"/>
      <c r="BAV26" s="50"/>
      <c r="BAW26" s="50"/>
      <c r="BAX26" s="50"/>
      <c r="BAY26" s="50"/>
      <c r="BAZ26" s="50"/>
      <c r="BBA26" s="50"/>
      <c r="BBB26" s="50"/>
      <c r="BBC26" s="50"/>
      <c r="BBD26" s="50"/>
      <c r="BBE26" s="50"/>
      <c r="BBF26" s="50"/>
      <c r="BBG26" s="50"/>
      <c r="BBH26" s="50"/>
      <c r="BBI26" s="50"/>
      <c r="BBJ26" s="50"/>
      <c r="BBK26" s="50"/>
      <c r="BBL26" s="50"/>
      <c r="BBM26" s="50"/>
      <c r="BBN26" s="50"/>
      <c r="BBO26" s="50"/>
      <c r="BBP26" s="50"/>
      <c r="BBQ26" s="50"/>
      <c r="BBR26" s="50"/>
      <c r="BBS26" s="50"/>
      <c r="BBT26" s="50"/>
      <c r="BBU26" s="50"/>
      <c r="BBV26" s="50"/>
      <c r="BBW26" s="50"/>
      <c r="BBX26" s="50"/>
      <c r="BBY26" s="50"/>
      <c r="BBZ26" s="50"/>
      <c r="BCA26" s="50"/>
      <c r="BCB26" s="50"/>
      <c r="BCC26" s="50"/>
      <c r="BCD26" s="50"/>
      <c r="BCE26" s="50"/>
      <c r="BCF26" s="50"/>
      <c r="BCG26" s="50"/>
      <c r="BCH26" s="50"/>
      <c r="BCI26" s="50"/>
      <c r="BCJ26" s="50"/>
      <c r="BCK26" s="50"/>
      <c r="BCL26" s="50"/>
      <c r="BCM26" s="50"/>
      <c r="BCN26" s="50"/>
      <c r="BCO26" s="50"/>
      <c r="BCP26" s="50"/>
      <c r="BCQ26" s="50"/>
      <c r="BCR26" s="50"/>
      <c r="BCS26" s="50"/>
      <c r="BCT26" s="50"/>
      <c r="BCU26" s="50"/>
      <c r="BCV26" s="50"/>
      <c r="BCW26" s="50"/>
      <c r="BCX26" s="50"/>
      <c r="BCY26" s="50"/>
      <c r="BCZ26" s="50"/>
      <c r="BDA26" s="50"/>
      <c r="BDB26" s="50"/>
      <c r="BDC26" s="50"/>
      <c r="BDD26" s="50"/>
      <c r="BDE26" s="50"/>
      <c r="BDF26" s="50"/>
      <c r="BDG26" s="50"/>
      <c r="BDH26" s="50"/>
      <c r="BDI26" s="50"/>
      <c r="BDJ26" s="50"/>
      <c r="BDK26" s="50"/>
      <c r="BDL26" s="50"/>
      <c r="BDM26" s="50"/>
      <c r="BDN26" s="50"/>
      <c r="BDO26" s="50"/>
      <c r="BDP26" s="50"/>
      <c r="BDQ26" s="50"/>
      <c r="BDR26" s="50"/>
      <c r="BDS26" s="50"/>
      <c r="BDT26" s="50"/>
      <c r="BDU26" s="50"/>
      <c r="BDV26" s="50"/>
      <c r="BDW26" s="50"/>
      <c r="BDX26" s="50"/>
      <c r="BDY26" s="50"/>
      <c r="BDZ26" s="50"/>
      <c r="BEA26" s="50"/>
      <c r="BEB26" s="50"/>
      <c r="BEC26" s="50"/>
      <c r="BED26" s="50"/>
      <c r="BEE26" s="50"/>
      <c r="BEF26" s="50"/>
      <c r="BEG26" s="50"/>
      <c r="BEH26" s="50"/>
      <c r="BEI26" s="50"/>
      <c r="BEJ26" s="50"/>
      <c r="BEK26" s="50"/>
      <c r="BEL26" s="50"/>
      <c r="BEM26" s="50"/>
      <c r="BEN26" s="50"/>
      <c r="BEO26" s="50"/>
      <c r="BEP26" s="50"/>
      <c r="BEQ26" s="50"/>
      <c r="BER26" s="50"/>
      <c r="BES26" s="50"/>
      <c r="BET26" s="50"/>
      <c r="BEU26" s="50"/>
      <c r="BEV26" s="50"/>
      <c r="BEW26" s="50"/>
      <c r="BEX26" s="50"/>
      <c r="BEY26" s="50"/>
      <c r="BEZ26" s="50"/>
      <c r="BFA26" s="50"/>
      <c r="BFB26" s="50"/>
      <c r="BFC26" s="50"/>
      <c r="BFD26" s="50"/>
      <c r="BFE26" s="50"/>
      <c r="BFF26" s="50"/>
      <c r="BFG26" s="50"/>
      <c r="BFH26" s="50"/>
      <c r="BFI26" s="50"/>
      <c r="BFJ26" s="50"/>
      <c r="BFK26" s="50"/>
      <c r="BFL26" s="50"/>
      <c r="BFM26" s="50"/>
      <c r="BFN26" s="50"/>
      <c r="BFO26" s="50"/>
      <c r="BFP26" s="50"/>
      <c r="BFQ26" s="50"/>
      <c r="BFR26" s="50"/>
      <c r="BFS26" s="50"/>
      <c r="BFT26" s="50"/>
      <c r="BFU26" s="50"/>
      <c r="BFV26" s="50"/>
      <c r="BFW26" s="50"/>
      <c r="BFX26" s="50"/>
      <c r="BFY26" s="50"/>
      <c r="BFZ26" s="50"/>
      <c r="BGA26" s="50"/>
      <c r="BGB26" s="50"/>
      <c r="BGC26" s="50"/>
      <c r="BGD26" s="50"/>
      <c r="BGE26" s="50"/>
      <c r="BGF26" s="50"/>
      <c r="BGG26" s="50"/>
      <c r="BGH26" s="50"/>
      <c r="BGI26" s="50"/>
      <c r="BGJ26" s="50"/>
      <c r="BGK26" s="50"/>
      <c r="BGL26" s="50"/>
      <c r="BGM26" s="50"/>
      <c r="BGN26" s="50"/>
      <c r="BGO26" s="50"/>
      <c r="BGP26" s="50"/>
      <c r="BGQ26" s="50"/>
      <c r="BGR26" s="50"/>
      <c r="BGS26" s="50"/>
      <c r="BGT26" s="50"/>
      <c r="BGU26" s="50"/>
      <c r="BGV26" s="50"/>
      <c r="BGW26" s="50"/>
      <c r="BGX26" s="50"/>
      <c r="BGY26" s="50"/>
      <c r="BGZ26" s="50"/>
      <c r="BHA26" s="50"/>
      <c r="BHB26" s="50"/>
      <c r="BHC26" s="50"/>
      <c r="BHD26" s="50"/>
      <c r="BHE26" s="50"/>
      <c r="BHF26" s="50"/>
      <c r="BHG26" s="50"/>
      <c r="BHH26" s="50"/>
      <c r="BHI26" s="50"/>
      <c r="BHJ26" s="50"/>
      <c r="BHK26" s="50"/>
      <c r="BHL26" s="50"/>
      <c r="BHM26" s="50"/>
      <c r="BHN26" s="50"/>
      <c r="BHO26" s="50"/>
      <c r="BHP26" s="50"/>
      <c r="BHQ26" s="50"/>
      <c r="BHR26" s="50"/>
      <c r="BHS26" s="50"/>
      <c r="BHT26" s="50"/>
      <c r="BHU26" s="50"/>
      <c r="BHV26" s="50"/>
      <c r="BHW26" s="50"/>
      <c r="BHX26" s="50"/>
      <c r="BHY26" s="50"/>
      <c r="BHZ26" s="50"/>
      <c r="BIA26" s="50"/>
      <c r="BIB26" s="50"/>
      <c r="BIC26" s="50"/>
      <c r="BID26" s="50"/>
      <c r="BIE26" s="50"/>
      <c r="BIF26" s="50"/>
      <c r="BIG26" s="50"/>
      <c r="BIH26" s="50"/>
      <c r="BII26" s="50"/>
      <c r="BIJ26" s="50"/>
      <c r="BIK26" s="50"/>
      <c r="BIL26" s="50"/>
      <c r="BIM26" s="50"/>
      <c r="BIN26" s="50"/>
      <c r="BIO26" s="50"/>
      <c r="BIP26" s="50"/>
      <c r="BIQ26" s="50"/>
      <c r="BIR26" s="50"/>
      <c r="BIS26" s="50"/>
      <c r="BIT26" s="50"/>
      <c r="BIU26" s="50"/>
      <c r="BIV26" s="50"/>
      <c r="BIW26" s="50"/>
      <c r="BIX26" s="50"/>
      <c r="BIY26" s="50"/>
      <c r="BIZ26" s="50"/>
      <c r="BJA26" s="50"/>
      <c r="BJB26" s="50"/>
      <c r="BJC26" s="50"/>
      <c r="BJD26" s="50"/>
      <c r="BJE26" s="50"/>
      <c r="BJF26" s="50"/>
      <c r="BJG26" s="50"/>
      <c r="BJH26" s="50"/>
      <c r="BJI26" s="50"/>
      <c r="BJJ26" s="50"/>
      <c r="BJK26" s="50"/>
      <c r="BJL26" s="50"/>
      <c r="BJM26" s="50"/>
      <c r="BJN26" s="50"/>
      <c r="BJO26" s="50"/>
      <c r="BJP26" s="50"/>
      <c r="BJQ26" s="50"/>
      <c r="BJR26" s="50"/>
      <c r="BJS26" s="50"/>
      <c r="BJT26" s="50"/>
      <c r="BJU26" s="50"/>
      <c r="BJV26" s="50"/>
      <c r="BJW26" s="50"/>
      <c r="BJX26" s="50"/>
      <c r="BJY26" s="50"/>
      <c r="BJZ26" s="50"/>
      <c r="BKA26" s="50"/>
      <c r="BKB26" s="50"/>
      <c r="BKC26" s="50"/>
      <c r="BKD26" s="50"/>
      <c r="BKE26" s="50"/>
      <c r="BKF26" s="50"/>
      <c r="BKG26" s="50"/>
      <c r="BKH26" s="50"/>
      <c r="BKI26" s="50"/>
      <c r="BKJ26" s="50"/>
      <c r="BKK26" s="50"/>
      <c r="BKL26" s="50"/>
      <c r="BKM26" s="50"/>
      <c r="BKN26" s="50"/>
      <c r="BKO26" s="50"/>
      <c r="BKP26" s="50"/>
      <c r="BKQ26" s="50"/>
      <c r="BKR26" s="50"/>
      <c r="BKS26" s="50"/>
      <c r="BKT26" s="50"/>
      <c r="BKU26" s="50"/>
      <c r="BKV26" s="50"/>
      <c r="BKW26" s="50"/>
      <c r="BKX26" s="50"/>
      <c r="BKY26" s="50"/>
      <c r="BKZ26" s="50"/>
      <c r="BLA26" s="50"/>
      <c r="BLB26" s="50"/>
      <c r="BLC26" s="50"/>
      <c r="BLD26" s="50"/>
      <c r="BLE26" s="50"/>
      <c r="BLF26" s="50"/>
      <c r="BLG26" s="50"/>
      <c r="BLH26" s="50"/>
      <c r="BLI26" s="50"/>
      <c r="BLJ26" s="50"/>
      <c r="BLK26" s="50"/>
      <c r="BLL26" s="50"/>
      <c r="BLM26" s="50"/>
      <c r="BLN26" s="50"/>
      <c r="BLO26" s="50"/>
      <c r="BLP26" s="50"/>
      <c r="BLQ26" s="50"/>
      <c r="BLR26" s="50"/>
      <c r="BLS26" s="50"/>
      <c r="BLT26" s="50"/>
      <c r="BLU26" s="50"/>
      <c r="BLV26" s="50"/>
      <c r="BLW26" s="50"/>
      <c r="BLX26" s="50"/>
      <c r="BLY26" s="50"/>
      <c r="BLZ26" s="50"/>
      <c r="BMA26" s="50"/>
      <c r="BMB26" s="50"/>
      <c r="BMC26" s="50"/>
      <c r="BMD26" s="50"/>
      <c r="BME26" s="50"/>
      <c r="BMF26" s="50"/>
      <c r="BMG26" s="50"/>
      <c r="BMH26" s="50"/>
      <c r="BMI26" s="50"/>
      <c r="BMJ26" s="50"/>
      <c r="BMK26" s="50"/>
      <c r="BML26" s="50"/>
      <c r="BMM26" s="50"/>
      <c r="BMN26" s="50"/>
      <c r="BMO26" s="50"/>
      <c r="BMP26" s="50"/>
      <c r="BMQ26" s="50"/>
      <c r="BMR26" s="50"/>
      <c r="BMS26" s="50"/>
      <c r="BMT26" s="50"/>
      <c r="BMU26" s="50"/>
      <c r="BMV26" s="50"/>
      <c r="BMW26" s="50"/>
      <c r="BMX26" s="50"/>
      <c r="BMY26" s="50"/>
      <c r="BMZ26" s="50"/>
      <c r="BNA26" s="50"/>
      <c r="BNB26" s="50"/>
      <c r="BNC26" s="50"/>
      <c r="BND26" s="50"/>
      <c r="BNE26" s="50"/>
      <c r="BNF26" s="50"/>
      <c r="BNG26" s="50"/>
      <c r="BNH26" s="50"/>
      <c r="BNI26" s="50"/>
      <c r="BNJ26" s="50"/>
      <c r="BNK26" s="50"/>
      <c r="BNL26" s="50"/>
      <c r="BNM26" s="50"/>
      <c r="BNN26" s="50"/>
      <c r="BNO26" s="50"/>
      <c r="BNP26" s="50"/>
      <c r="BNQ26" s="50"/>
      <c r="BNR26" s="50"/>
      <c r="BNS26" s="50"/>
      <c r="BNT26" s="50"/>
      <c r="BNU26" s="50"/>
      <c r="BNV26" s="50"/>
      <c r="BNW26" s="50"/>
      <c r="BNX26" s="50"/>
      <c r="BNY26" s="50"/>
      <c r="BNZ26" s="50"/>
      <c r="BOA26" s="50"/>
      <c r="BOB26" s="50"/>
      <c r="BOC26" s="50"/>
      <c r="BOD26" s="50"/>
      <c r="BOE26" s="50"/>
      <c r="BOF26" s="50"/>
      <c r="BOG26" s="50"/>
      <c r="BOH26" s="50"/>
      <c r="BOI26" s="50"/>
      <c r="BOJ26" s="50"/>
      <c r="BOK26" s="50"/>
      <c r="BOL26" s="50"/>
      <c r="BOM26" s="50"/>
      <c r="BON26" s="50"/>
      <c r="BOO26" s="50"/>
      <c r="BOP26" s="50"/>
      <c r="BOQ26" s="50"/>
      <c r="BOR26" s="50"/>
      <c r="BOS26" s="50"/>
      <c r="BOT26" s="50"/>
      <c r="BOU26" s="50"/>
      <c r="BOV26" s="50"/>
      <c r="BOW26" s="50"/>
      <c r="BOX26" s="50"/>
      <c r="BOY26" s="50"/>
      <c r="BOZ26" s="50"/>
      <c r="BPA26" s="50"/>
      <c r="BPB26" s="50"/>
      <c r="BPC26" s="50"/>
      <c r="BPD26" s="50"/>
      <c r="BPE26" s="50"/>
      <c r="BPF26" s="50"/>
      <c r="BPG26" s="50"/>
      <c r="BPH26" s="50"/>
      <c r="BPI26" s="50"/>
      <c r="BPJ26" s="50"/>
      <c r="BPK26" s="50"/>
      <c r="BPL26" s="50"/>
      <c r="BPM26" s="50"/>
      <c r="BPN26" s="50"/>
      <c r="BPO26" s="50"/>
      <c r="BPP26" s="50"/>
      <c r="BPQ26" s="50"/>
      <c r="BPR26" s="50"/>
      <c r="BPS26" s="50"/>
      <c r="BPT26" s="50"/>
      <c r="BPU26" s="50"/>
      <c r="BPV26" s="50"/>
      <c r="BPW26" s="50"/>
      <c r="BPX26" s="50"/>
      <c r="BPY26" s="50"/>
      <c r="BPZ26" s="50"/>
      <c r="BQA26" s="50"/>
      <c r="BQB26" s="50"/>
      <c r="BQC26" s="50"/>
      <c r="BQD26" s="50"/>
      <c r="BQE26" s="50"/>
      <c r="BQF26" s="50"/>
      <c r="BQG26" s="50"/>
      <c r="BQH26" s="50"/>
      <c r="BQI26" s="50"/>
      <c r="BQJ26" s="50"/>
      <c r="BQK26" s="50"/>
      <c r="BQL26" s="50"/>
      <c r="BQM26" s="50"/>
      <c r="BQN26" s="50"/>
      <c r="BQO26" s="50"/>
      <c r="BQP26" s="50"/>
      <c r="BQQ26" s="50"/>
      <c r="BQR26" s="50"/>
      <c r="BQS26" s="50"/>
      <c r="BQT26" s="50"/>
      <c r="BQU26" s="50"/>
      <c r="BQV26" s="50"/>
      <c r="BQW26" s="50"/>
      <c r="BQX26" s="50"/>
      <c r="BQY26" s="50"/>
      <c r="BQZ26" s="50"/>
      <c r="BRA26" s="50"/>
      <c r="BRB26" s="50"/>
      <c r="BRC26" s="50"/>
      <c r="BRD26" s="50"/>
      <c r="BRE26" s="50"/>
      <c r="BRF26" s="50"/>
      <c r="BRG26" s="50"/>
      <c r="BRH26" s="50"/>
      <c r="BRI26" s="50"/>
      <c r="BRJ26" s="50"/>
      <c r="BRK26" s="50"/>
      <c r="BRL26" s="50"/>
      <c r="BRM26" s="50"/>
      <c r="BRN26" s="50"/>
      <c r="BRO26" s="50"/>
      <c r="BRP26" s="50"/>
      <c r="BRQ26" s="50"/>
      <c r="BRR26" s="50"/>
      <c r="BRS26" s="50"/>
      <c r="BRT26" s="50"/>
      <c r="BRU26" s="50"/>
      <c r="BRV26" s="50"/>
      <c r="BRW26" s="50"/>
      <c r="BRX26" s="50"/>
      <c r="BRY26" s="50"/>
      <c r="BRZ26" s="50"/>
      <c r="BSA26" s="50"/>
      <c r="BSB26" s="50"/>
      <c r="BSC26" s="50"/>
      <c r="BSD26" s="50"/>
      <c r="BSE26" s="50"/>
      <c r="BSF26" s="50"/>
      <c r="BSG26" s="50"/>
      <c r="BSH26" s="50"/>
      <c r="BSI26" s="50"/>
      <c r="BSJ26" s="50"/>
      <c r="BSK26" s="50"/>
      <c r="BSL26" s="50"/>
      <c r="BSM26" s="50"/>
      <c r="BSN26" s="50"/>
      <c r="BSO26" s="50"/>
      <c r="BSP26" s="50"/>
      <c r="BSQ26" s="50"/>
      <c r="BSR26" s="50"/>
      <c r="BSS26" s="50"/>
      <c r="BST26" s="50"/>
      <c r="BSU26" s="50"/>
      <c r="BSV26" s="50"/>
      <c r="BSW26" s="50"/>
      <c r="BSX26" s="50"/>
      <c r="BSY26" s="50"/>
      <c r="BSZ26" s="50"/>
      <c r="BTA26" s="50"/>
      <c r="BTB26" s="50"/>
      <c r="BTC26" s="50"/>
      <c r="BTD26" s="50"/>
      <c r="BTE26" s="50"/>
      <c r="BTF26" s="50"/>
      <c r="BTG26" s="50"/>
      <c r="BTH26" s="50"/>
      <c r="BTI26" s="50"/>
      <c r="BTJ26" s="50"/>
      <c r="BTK26" s="50"/>
      <c r="BTL26" s="50"/>
      <c r="BTM26" s="50"/>
      <c r="BTN26" s="50"/>
      <c r="BTO26" s="50"/>
      <c r="BTP26" s="50"/>
      <c r="BTQ26" s="50"/>
      <c r="BTR26" s="50"/>
      <c r="BTS26" s="50"/>
      <c r="BTT26" s="50"/>
      <c r="BTU26" s="50"/>
      <c r="BTV26" s="50"/>
      <c r="BTW26" s="50"/>
      <c r="BTX26" s="50"/>
      <c r="BTY26" s="50"/>
      <c r="BTZ26" s="50"/>
      <c r="BUA26" s="50"/>
      <c r="BUB26" s="50"/>
      <c r="BUC26" s="50"/>
      <c r="BUD26" s="50"/>
      <c r="BUE26" s="50"/>
      <c r="BUF26" s="50"/>
      <c r="BUG26" s="50"/>
      <c r="BUH26" s="50"/>
      <c r="BUI26" s="50"/>
      <c r="BUJ26" s="50"/>
      <c r="BUK26" s="50"/>
      <c r="BUL26" s="50"/>
      <c r="BUM26" s="50"/>
      <c r="BUN26" s="50"/>
      <c r="BUO26" s="50"/>
      <c r="BUP26" s="50"/>
      <c r="BUQ26" s="50"/>
      <c r="BUR26" s="50"/>
      <c r="BUS26" s="50"/>
      <c r="BUT26" s="50"/>
      <c r="BUU26" s="50"/>
      <c r="BUV26" s="50"/>
      <c r="BUW26" s="50"/>
      <c r="BUX26" s="50"/>
      <c r="BUY26" s="50"/>
      <c r="BUZ26" s="50"/>
      <c r="BVA26" s="50"/>
      <c r="BVB26" s="50"/>
      <c r="BVC26" s="50"/>
      <c r="BVD26" s="50"/>
      <c r="BVE26" s="50"/>
      <c r="BVF26" s="50"/>
      <c r="BVG26" s="50"/>
      <c r="BVH26" s="50"/>
      <c r="BVI26" s="50"/>
      <c r="BVJ26" s="50"/>
      <c r="BVK26" s="50"/>
      <c r="BVL26" s="50"/>
      <c r="BVM26" s="50"/>
      <c r="BVN26" s="50"/>
      <c r="BVO26" s="50"/>
      <c r="BVP26" s="50"/>
      <c r="BVQ26" s="50"/>
      <c r="BVR26" s="50"/>
      <c r="BVS26" s="50"/>
      <c r="BVT26" s="50"/>
      <c r="BVU26" s="50"/>
      <c r="BVV26" s="50"/>
      <c r="BVW26" s="50"/>
      <c r="BVX26" s="50"/>
      <c r="BVY26" s="50"/>
      <c r="BVZ26" s="50"/>
      <c r="BWA26" s="50"/>
      <c r="BWB26" s="50"/>
      <c r="BWC26" s="50"/>
      <c r="BWD26" s="50"/>
      <c r="BWE26" s="50"/>
      <c r="BWF26" s="50"/>
      <c r="BWG26" s="50"/>
      <c r="BWH26" s="50"/>
      <c r="BWI26" s="50"/>
      <c r="BWJ26" s="50"/>
      <c r="BWK26" s="50"/>
      <c r="BWL26" s="50"/>
      <c r="BWM26" s="50"/>
      <c r="BWN26" s="50"/>
      <c r="BWO26" s="50"/>
      <c r="BWP26" s="50"/>
      <c r="BWQ26" s="50"/>
      <c r="BWR26" s="50"/>
      <c r="BWS26" s="50"/>
      <c r="BWT26" s="50"/>
      <c r="BWU26" s="50"/>
      <c r="BWV26" s="50"/>
      <c r="BWW26" s="50"/>
      <c r="BWX26" s="50"/>
      <c r="BWY26" s="50"/>
      <c r="BWZ26" s="50"/>
      <c r="BXA26" s="50"/>
      <c r="BXB26" s="50"/>
      <c r="BXC26" s="50"/>
      <c r="BXD26" s="50"/>
      <c r="BXE26" s="50"/>
      <c r="BXF26" s="50"/>
      <c r="BXG26" s="50"/>
      <c r="BXH26" s="50"/>
      <c r="BXI26" s="50"/>
      <c r="BXJ26" s="50"/>
      <c r="BXK26" s="50"/>
      <c r="BXL26" s="50"/>
      <c r="BXM26" s="50"/>
      <c r="BXN26" s="50"/>
      <c r="BXO26" s="50"/>
      <c r="BXP26" s="50"/>
      <c r="BXQ26" s="50"/>
      <c r="BXR26" s="50"/>
      <c r="BXS26" s="50"/>
      <c r="BXT26" s="50"/>
      <c r="BXU26" s="50"/>
      <c r="BXV26" s="50"/>
      <c r="BXW26" s="50"/>
      <c r="BXX26" s="50"/>
      <c r="BXY26" s="50"/>
      <c r="BXZ26" s="50"/>
      <c r="BYA26" s="50"/>
      <c r="BYB26" s="50"/>
      <c r="BYC26" s="50"/>
      <c r="BYD26" s="50"/>
      <c r="BYE26" s="50"/>
      <c r="BYF26" s="50"/>
      <c r="BYG26" s="50"/>
      <c r="BYH26" s="50"/>
      <c r="BYI26" s="50"/>
      <c r="BYJ26" s="50"/>
      <c r="BYK26" s="50"/>
      <c r="BYL26" s="50"/>
      <c r="BYM26" s="50"/>
      <c r="BYN26" s="50"/>
      <c r="BYO26" s="50"/>
      <c r="BYP26" s="50"/>
      <c r="BYQ26" s="50"/>
      <c r="BYR26" s="50"/>
      <c r="BYS26" s="50"/>
      <c r="BYT26" s="50"/>
      <c r="BYU26" s="50"/>
      <c r="BYV26" s="50"/>
      <c r="BYW26" s="50"/>
      <c r="BYX26" s="50"/>
      <c r="BYY26" s="50"/>
      <c r="BYZ26" s="50"/>
      <c r="BZA26" s="50"/>
      <c r="BZB26" s="50"/>
      <c r="BZC26" s="50"/>
      <c r="BZD26" s="50"/>
      <c r="BZE26" s="50"/>
      <c r="BZF26" s="50"/>
      <c r="BZG26" s="50"/>
      <c r="BZH26" s="50"/>
      <c r="BZI26" s="50"/>
      <c r="BZJ26" s="50"/>
      <c r="BZK26" s="50"/>
      <c r="BZL26" s="50"/>
      <c r="BZM26" s="50"/>
      <c r="BZN26" s="50"/>
      <c r="BZO26" s="50"/>
      <c r="BZP26" s="50"/>
      <c r="BZQ26" s="50"/>
      <c r="BZR26" s="50"/>
      <c r="BZS26" s="50"/>
      <c r="BZT26" s="50"/>
      <c r="BZU26" s="50"/>
      <c r="BZV26" s="50"/>
      <c r="BZW26" s="50"/>
      <c r="BZX26" s="50"/>
      <c r="BZY26" s="50"/>
      <c r="BZZ26" s="50"/>
      <c r="CAA26" s="50"/>
      <c r="CAB26" s="50"/>
      <c r="CAC26" s="50"/>
      <c r="CAD26" s="50"/>
      <c r="CAE26" s="50"/>
      <c r="CAF26" s="50"/>
      <c r="CAG26" s="50"/>
      <c r="CAH26" s="50"/>
      <c r="CAI26" s="50"/>
      <c r="CAJ26" s="50"/>
      <c r="CAK26" s="50"/>
      <c r="CAL26" s="50"/>
      <c r="CAM26" s="50"/>
      <c r="CAN26" s="50"/>
      <c r="CAO26" s="50"/>
      <c r="CAP26" s="50"/>
      <c r="CAQ26" s="50"/>
      <c r="CAR26" s="50"/>
      <c r="CAS26" s="50"/>
      <c r="CAT26" s="50"/>
      <c r="CAU26" s="50"/>
      <c r="CAV26" s="50"/>
      <c r="CAW26" s="50"/>
      <c r="CAX26" s="50"/>
      <c r="CAY26" s="50"/>
      <c r="CAZ26" s="50"/>
      <c r="CBA26" s="50"/>
      <c r="CBB26" s="50"/>
      <c r="CBC26" s="50"/>
      <c r="CBD26" s="50"/>
      <c r="CBE26" s="50"/>
      <c r="CBF26" s="50"/>
      <c r="CBG26" s="50"/>
      <c r="CBH26" s="50"/>
      <c r="CBI26" s="50"/>
      <c r="CBJ26" s="50"/>
      <c r="CBK26" s="50"/>
      <c r="CBL26" s="50"/>
      <c r="CBM26" s="50"/>
      <c r="CBN26" s="50"/>
      <c r="CBO26" s="50"/>
      <c r="CBP26" s="50"/>
      <c r="CBQ26" s="50"/>
      <c r="CBR26" s="50"/>
      <c r="CBS26" s="50"/>
      <c r="CBT26" s="50"/>
      <c r="CBU26" s="50"/>
      <c r="CBV26" s="50"/>
      <c r="CBW26" s="50"/>
      <c r="CBX26" s="50"/>
      <c r="CBY26" s="50"/>
      <c r="CBZ26" s="50"/>
      <c r="CCA26" s="50"/>
      <c r="CCB26" s="50"/>
      <c r="CCC26" s="50"/>
      <c r="CCD26" s="50"/>
      <c r="CCE26" s="50"/>
      <c r="CCF26" s="50"/>
      <c r="CCG26" s="50"/>
      <c r="CCH26" s="50"/>
      <c r="CCI26" s="50"/>
      <c r="CCJ26" s="50"/>
      <c r="CCK26" s="50"/>
      <c r="CCL26" s="50"/>
      <c r="CCM26" s="50"/>
      <c r="CCN26" s="50"/>
      <c r="CCO26" s="50"/>
      <c r="CCP26" s="50"/>
      <c r="CCQ26" s="50"/>
      <c r="CCR26" s="50"/>
      <c r="CCS26" s="50"/>
      <c r="CCT26" s="50"/>
      <c r="CCU26" s="50"/>
      <c r="CCV26" s="50"/>
      <c r="CCW26" s="50"/>
      <c r="CCX26" s="50"/>
      <c r="CCY26" s="50"/>
      <c r="CCZ26" s="50"/>
      <c r="CDA26" s="50"/>
      <c r="CDB26" s="50"/>
      <c r="CDC26" s="50"/>
      <c r="CDD26" s="50"/>
      <c r="CDE26" s="50"/>
      <c r="CDF26" s="50"/>
      <c r="CDG26" s="50"/>
      <c r="CDH26" s="50"/>
      <c r="CDI26" s="50"/>
      <c r="CDJ26" s="50"/>
      <c r="CDK26" s="50"/>
      <c r="CDL26" s="50"/>
      <c r="CDM26" s="50"/>
      <c r="CDN26" s="50"/>
      <c r="CDO26" s="50"/>
      <c r="CDP26" s="50"/>
      <c r="CDQ26" s="50"/>
      <c r="CDR26" s="50"/>
      <c r="CDS26" s="50"/>
      <c r="CDT26" s="50"/>
      <c r="CDU26" s="50"/>
      <c r="CDV26" s="50"/>
      <c r="CDW26" s="50"/>
      <c r="CDX26" s="50"/>
      <c r="CDY26" s="50"/>
      <c r="CDZ26" s="50"/>
      <c r="CEA26" s="50"/>
      <c r="CEB26" s="50"/>
      <c r="CEC26" s="50"/>
      <c r="CED26" s="50"/>
      <c r="CEE26" s="50"/>
      <c r="CEF26" s="50"/>
      <c r="CEG26" s="50"/>
      <c r="CEH26" s="50"/>
      <c r="CEI26" s="50"/>
      <c r="CEJ26" s="50"/>
      <c r="CEK26" s="50"/>
      <c r="CEL26" s="50"/>
      <c r="CEM26" s="50"/>
      <c r="CEN26" s="50"/>
      <c r="CEO26" s="50"/>
      <c r="CEP26" s="50"/>
      <c r="CEQ26" s="50"/>
      <c r="CER26" s="50"/>
      <c r="CES26" s="50"/>
      <c r="CET26" s="50"/>
      <c r="CEU26" s="50"/>
      <c r="CEV26" s="50"/>
      <c r="CEW26" s="50"/>
      <c r="CEX26" s="50"/>
      <c r="CEY26" s="50"/>
      <c r="CEZ26" s="50"/>
      <c r="CFA26" s="50"/>
      <c r="CFB26" s="50"/>
      <c r="CFC26" s="50"/>
      <c r="CFD26" s="50"/>
      <c r="CFE26" s="50"/>
      <c r="CFF26" s="50"/>
      <c r="CFG26" s="50"/>
      <c r="CFH26" s="50"/>
      <c r="CFI26" s="50"/>
      <c r="CFJ26" s="50"/>
      <c r="CFK26" s="50"/>
      <c r="CFL26" s="50"/>
      <c r="CFM26" s="50"/>
      <c r="CFN26" s="50"/>
      <c r="CFO26" s="50"/>
      <c r="CFP26" s="50"/>
      <c r="CFQ26" s="50"/>
      <c r="CFR26" s="50"/>
      <c r="CFS26" s="50"/>
      <c r="CFT26" s="50"/>
      <c r="CFU26" s="50"/>
      <c r="CFV26" s="50"/>
      <c r="CFW26" s="50"/>
      <c r="CFX26" s="50"/>
      <c r="CFY26" s="50"/>
      <c r="CFZ26" s="50"/>
      <c r="CGA26" s="50"/>
      <c r="CGB26" s="50"/>
      <c r="CGC26" s="50"/>
      <c r="CGD26" s="50"/>
      <c r="CGE26" s="50"/>
      <c r="CGF26" s="50"/>
      <c r="CGG26" s="50"/>
      <c r="CGH26" s="50"/>
      <c r="CGI26" s="50"/>
      <c r="CGJ26" s="50"/>
      <c r="CGK26" s="50"/>
      <c r="CGL26" s="50"/>
      <c r="CGM26" s="50"/>
      <c r="CGN26" s="50"/>
      <c r="CGO26" s="50"/>
      <c r="CGP26" s="50"/>
      <c r="CGQ26" s="50"/>
      <c r="CGR26" s="50"/>
      <c r="CGS26" s="50"/>
      <c r="CGT26" s="50"/>
      <c r="CGU26" s="50"/>
      <c r="CGV26" s="50"/>
      <c r="CGW26" s="50"/>
      <c r="CGX26" s="50"/>
      <c r="CGY26" s="50"/>
      <c r="CGZ26" s="50"/>
      <c r="CHA26" s="50"/>
      <c r="CHB26" s="50"/>
      <c r="CHC26" s="50"/>
      <c r="CHD26" s="50"/>
      <c r="CHE26" s="50"/>
      <c r="CHF26" s="50"/>
      <c r="CHG26" s="50"/>
      <c r="CHH26" s="50"/>
      <c r="CHI26" s="50"/>
      <c r="CHJ26" s="50"/>
      <c r="CHK26" s="50"/>
      <c r="CHL26" s="50"/>
      <c r="CHM26" s="50"/>
      <c r="CHN26" s="50"/>
      <c r="CHO26" s="50"/>
      <c r="CHP26" s="50"/>
      <c r="CHQ26" s="50"/>
      <c r="CHR26" s="50"/>
      <c r="CHS26" s="50"/>
      <c r="CHT26" s="50"/>
      <c r="CHU26" s="50"/>
      <c r="CHV26" s="50"/>
      <c r="CHW26" s="50"/>
      <c r="CHX26" s="50"/>
      <c r="CHY26" s="50"/>
      <c r="CHZ26" s="50"/>
      <c r="CIA26" s="50"/>
      <c r="CIB26" s="50"/>
      <c r="CIC26" s="50"/>
      <c r="CID26" s="50"/>
      <c r="CIE26" s="50"/>
      <c r="CIF26" s="50"/>
      <c r="CIG26" s="50"/>
      <c r="CIH26" s="50"/>
      <c r="CII26" s="50"/>
      <c r="CIJ26" s="50"/>
      <c r="CIK26" s="50"/>
      <c r="CIL26" s="50"/>
      <c r="CIM26" s="50"/>
      <c r="CIN26" s="50"/>
      <c r="CIO26" s="50"/>
      <c r="CIP26" s="50"/>
      <c r="CIQ26" s="50"/>
      <c r="CIR26" s="50"/>
      <c r="CIS26" s="50"/>
      <c r="CIT26" s="50"/>
      <c r="CIU26" s="50"/>
      <c r="CIV26" s="50"/>
      <c r="CIW26" s="50"/>
      <c r="CIX26" s="50"/>
      <c r="CIY26" s="50"/>
      <c r="CIZ26" s="50"/>
      <c r="CJA26" s="50"/>
      <c r="CJB26" s="50"/>
      <c r="CJC26" s="50"/>
      <c r="CJD26" s="50"/>
      <c r="CJE26" s="50"/>
      <c r="CJF26" s="50"/>
      <c r="CJG26" s="50"/>
      <c r="CJH26" s="50"/>
      <c r="CJI26" s="50"/>
      <c r="CJJ26" s="50"/>
      <c r="CJK26" s="50"/>
      <c r="CJL26" s="50"/>
      <c r="CJM26" s="50"/>
      <c r="CJN26" s="50"/>
      <c r="CJO26" s="50"/>
      <c r="CJP26" s="50"/>
      <c r="CJQ26" s="50"/>
      <c r="CJR26" s="50"/>
      <c r="CJS26" s="50"/>
      <c r="CJT26" s="50"/>
      <c r="CJU26" s="50"/>
      <c r="CJV26" s="50"/>
      <c r="CJW26" s="50"/>
      <c r="CJX26" s="50"/>
      <c r="CJY26" s="50"/>
      <c r="CJZ26" s="50"/>
      <c r="CKA26" s="50"/>
      <c r="CKB26" s="50"/>
      <c r="CKC26" s="50"/>
      <c r="CKD26" s="50"/>
      <c r="CKE26" s="50"/>
      <c r="CKF26" s="50"/>
      <c r="CKG26" s="50"/>
      <c r="CKH26" s="50"/>
      <c r="CKI26" s="50"/>
      <c r="CKJ26" s="50"/>
      <c r="CKK26" s="50"/>
      <c r="CKL26" s="50"/>
      <c r="CKM26" s="50"/>
      <c r="CKN26" s="50"/>
      <c r="CKO26" s="50"/>
      <c r="CKP26" s="50"/>
      <c r="CKQ26" s="50"/>
      <c r="CKR26" s="50"/>
      <c r="CKS26" s="50"/>
      <c r="CKT26" s="50"/>
      <c r="CKU26" s="50"/>
      <c r="CKV26" s="50"/>
      <c r="CKW26" s="50"/>
      <c r="CKX26" s="50"/>
      <c r="CKY26" s="50"/>
      <c r="CKZ26" s="50"/>
      <c r="CLA26" s="50"/>
      <c r="CLB26" s="50"/>
      <c r="CLC26" s="50"/>
      <c r="CLD26" s="50"/>
      <c r="CLE26" s="50"/>
      <c r="CLF26" s="50"/>
      <c r="CLG26" s="50"/>
      <c r="CLH26" s="50"/>
      <c r="CLI26" s="50"/>
      <c r="CLJ26" s="50"/>
      <c r="CLK26" s="50"/>
      <c r="CLL26" s="50"/>
      <c r="CLM26" s="50"/>
      <c r="CLN26" s="50"/>
      <c r="CLO26" s="50"/>
      <c r="CLP26" s="50"/>
      <c r="CLQ26" s="50"/>
      <c r="CLR26" s="50"/>
      <c r="CLS26" s="50"/>
      <c r="CLT26" s="50"/>
      <c r="CLU26" s="50"/>
      <c r="CLV26" s="50"/>
      <c r="CLW26" s="50"/>
      <c r="CLX26" s="50"/>
      <c r="CLY26" s="50"/>
      <c r="CLZ26" s="50"/>
      <c r="CMA26" s="50"/>
      <c r="CMB26" s="50"/>
      <c r="CMC26" s="50"/>
      <c r="CMD26" s="50"/>
      <c r="CME26" s="50"/>
      <c r="CMF26" s="50"/>
      <c r="CMG26" s="50"/>
      <c r="CMH26" s="50"/>
      <c r="CMI26" s="50"/>
      <c r="CMJ26" s="50"/>
      <c r="CMK26" s="50"/>
      <c r="CML26" s="50"/>
      <c r="CMM26" s="50"/>
      <c r="CMN26" s="50"/>
      <c r="CMO26" s="50"/>
      <c r="CMP26" s="50"/>
      <c r="CMQ26" s="50"/>
      <c r="CMR26" s="50"/>
      <c r="CMS26" s="50"/>
      <c r="CMT26" s="50"/>
      <c r="CMU26" s="50"/>
      <c r="CMV26" s="50"/>
      <c r="CMW26" s="50"/>
      <c r="CMX26" s="50"/>
      <c r="CMY26" s="50"/>
      <c r="CMZ26" s="50"/>
      <c r="CNA26" s="50"/>
      <c r="CNB26" s="50"/>
      <c r="CNC26" s="50"/>
      <c r="CND26" s="50"/>
      <c r="CNE26" s="50"/>
      <c r="CNF26" s="50"/>
      <c r="CNG26" s="50"/>
      <c r="CNH26" s="50"/>
      <c r="CNI26" s="50"/>
      <c r="CNJ26" s="50"/>
      <c r="CNK26" s="50"/>
      <c r="CNL26" s="50"/>
      <c r="CNM26" s="50"/>
      <c r="CNN26" s="50"/>
      <c r="CNO26" s="50"/>
      <c r="CNP26" s="50"/>
      <c r="CNQ26" s="50"/>
      <c r="CNR26" s="50"/>
      <c r="CNS26" s="50"/>
      <c r="CNT26" s="50"/>
      <c r="CNU26" s="50"/>
      <c r="CNV26" s="50"/>
      <c r="CNW26" s="50"/>
      <c r="CNX26" s="50"/>
      <c r="CNY26" s="50"/>
      <c r="CNZ26" s="50"/>
      <c r="COA26" s="50"/>
      <c r="COB26" s="50"/>
      <c r="COC26" s="50"/>
      <c r="COD26" s="50"/>
      <c r="COE26" s="50"/>
      <c r="COF26" s="50"/>
      <c r="COG26" s="50"/>
      <c r="COH26" s="50"/>
      <c r="COI26" s="50"/>
      <c r="COJ26" s="50"/>
      <c r="COK26" s="50"/>
      <c r="COL26" s="50"/>
      <c r="COM26" s="50"/>
      <c r="CON26" s="50"/>
      <c r="COO26" s="50"/>
      <c r="COP26" s="50"/>
      <c r="COQ26" s="50"/>
      <c r="COR26" s="50"/>
      <c r="COS26" s="50"/>
      <c r="COT26" s="50"/>
      <c r="COU26" s="50"/>
      <c r="COV26" s="50"/>
      <c r="COW26" s="50"/>
      <c r="COX26" s="50"/>
      <c r="COY26" s="50"/>
      <c r="COZ26" s="50"/>
      <c r="CPA26" s="50"/>
      <c r="CPB26" s="50"/>
      <c r="CPC26" s="50"/>
      <c r="CPD26" s="50"/>
      <c r="CPE26" s="50"/>
      <c r="CPF26" s="50"/>
      <c r="CPG26" s="50"/>
      <c r="CPH26" s="50"/>
      <c r="CPI26" s="50"/>
      <c r="CPJ26" s="50"/>
      <c r="CPK26" s="50"/>
      <c r="CPL26" s="50"/>
      <c r="CPM26" s="50"/>
      <c r="CPN26" s="50"/>
      <c r="CPO26" s="50"/>
      <c r="CPP26" s="50"/>
      <c r="CPQ26" s="50"/>
      <c r="CPR26" s="50"/>
      <c r="CPS26" s="50"/>
      <c r="CPT26" s="50"/>
      <c r="CPU26" s="50"/>
      <c r="CPV26" s="50"/>
      <c r="CPW26" s="50"/>
      <c r="CPX26" s="50"/>
      <c r="CPY26" s="50"/>
      <c r="CPZ26" s="50"/>
      <c r="CQA26" s="50"/>
      <c r="CQB26" s="50"/>
      <c r="CQC26" s="50"/>
      <c r="CQD26" s="50"/>
      <c r="CQE26" s="50"/>
      <c r="CQF26" s="50"/>
      <c r="CQG26" s="50"/>
      <c r="CQH26" s="50"/>
      <c r="CQI26" s="50"/>
      <c r="CQJ26" s="50"/>
      <c r="CQK26" s="50"/>
      <c r="CQL26" s="50"/>
      <c r="CQM26" s="50"/>
      <c r="CQN26" s="50"/>
      <c r="CQO26" s="50"/>
      <c r="CQP26" s="50"/>
      <c r="CQQ26" s="50"/>
      <c r="CQR26" s="50"/>
      <c r="CQS26" s="50"/>
      <c r="CQT26" s="50"/>
      <c r="CQU26" s="50"/>
      <c r="CQV26" s="50"/>
      <c r="CQW26" s="50"/>
      <c r="CQX26" s="50"/>
      <c r="CQY26" s="50"/>
      <c r="CQZ26" s="50"/>
      <c r="CRA26" s="50"/>
      <c r="CRB26" s="50"/>
      <c r="CRC26" s="50"/>
      <c r="CRD26" s="50"/>
      <c r="CRE26" s="50"/>
      <c r="CRF26" s="50"/>
      <c r="CRG26" s="50"/>
      <c r="CRH26" s="50"/>
      <c r="CRI26" s="50"/>
      <c r="CRJ26" s="50"/>
      <c r="CRK26" s="50"/>
      <c r="CRL26" s="50"/>
      <c r="CRM26" s="50"/>
      <c r="CRN26" s="50"/>
      <c r="CRO26" s="50"/>
      <c r="CRP26" s="50"/>
      <c r="CRQ26" s="50"/>
      <c r="CRR26" s="50"/>
      <c r="CRS26" s="50"/>
      <c r="CRT26" s="50"/>
      <c r="CRU26" s="50"/>
      <c r="CRV26" s="50"/>
      <c r="CRW26" s="50"/>
      <c r="CRX26" s="50"/>
      <c r="CRY26" s="50"/>
      <c r="CRZ26" s="50"/>
      <c r="CSA26" s="50"/>
      <c r="CSB26" s="50"/>
      <c r="CSC26" s="50"/>
      <c r="CSD26" s="50"/>
      <c r="CSE26" s="50"/>
      <c r="CSF26" s="50"/>
      <c r="CSG26" s="50"/>
      <c r="CSH26" s="50"/>
      <c r="CSI26" s="50"/>
      <c r="CSJ26" s="50"/>
      <c r="CSK26" s="50"/>
      <c r="CSL26" s="50"/>
      <c r="CSM26" s="50"/>
      <c r="CSN26" s="50"/>
      <c r="CSO26" s="50"/>
      <c r="CSP26" s="50"/>
      <c r="CSQ26" s="50"/>
      <c r="CSR26" s="50"/>
      <c r="CSS26" s="50"/>
      <c r="CST26" s="50"/>
      <c r="CSU26" s="50"/>
      <c r="CSV26" s="50"/>
      <c r="CSW26" s="50"/>
      <c r="CSX26" s="50"/>
      <c r="CSY26" s="50"/>
      <c r="CSZ26" s="50"/>
      <c r="CTA26" s="50"/>
      <c r="CTB26" s="50"/>
      <c r="CTC26" s="50"/>
      <c r="CTD26" s="50"/>
      <c r="CTE26" s="50"/>
      <c r="CTF26" s="50"/>
      <c r="CTG26" s="50"/>
      <c r="CTH26" s="50"/>
      <c r="CTI26" s="50"/>
      <c r="CTJ26" s="50"/>
      <c r="CTK26" s="50"/>
      <c r="CTL26" s="50"/>
      <c r="CTM26" s="50"/>
      <c r="CTN26" s="50"/>
      <c r="CTO26" s="50"/>
      <c r="CTP26" s="50"/>
      <c r="CTQ26" s="50"/>
      <c r="CTR26" s="50"/>
      <c r="CTS26" s="50"/>
      <c r="CTT26" s="50"/>
      <c r="CTU26" s="50"/>
      <c r="CTV26" s="50"/>
      <c r="CTW26" s="50"/>
      <c r="CTX26" s="50"/>
      <c r="CTY26" s="50"/>
      <c r="CTZ26" s="50"/>
      <c r="CUA26" s="50"/>
      <c r="CUB26" s="50"/>
      <c r="CUC26" s="50"/>
      <c r="CUD26" s="50"/>
      <c r="CUE26" s="50"/>
      <c r="CUF26" s="50"/>
      <c r="CUG26" s="50"/>
      <c r="CUH26" s="50"/>
      <c r="CUI26" s="50"/>
      <c r="CUJ26" s="50"/>
      <c r="CUK26" s="50"/>
      <c r="CUL26" s="50"/>
      <c r="CUM26" s="50"/>
      <c r="CUN26" s="50"/>
      <c r="CUO26" s="50"/>
      <c r="CUP26" s="50"/>
      <c r="CUQ26" s="50"/>
      <c r="CUR26" s="50"/>
      <c r="CUS26" s="50"/>
      <c r="CUT26" s="50"/>
      <c r="CUU26" s="50"/>
      <c r="CUV26" s="50"/>
      <c r="CUW26" s="50"/>
      <c r="CUX26" s="50"/>
      <c r="CUY26" s="50"/>
      <c r="CUZ26" s="50"/>
      <c r="CVA26" s="50"/>
      <c r="CVB26" s="50"/>
      <c r="CVC26" s="50"/>
      <c r="CVD26" s="50"/>
      <c r="CVE26" s="50"/>
      <c r="CVF26" s="50"/>
      <c r="CVG26" s="50"/>
      <c r="CVH26" s="50"/>
      <c r="CVI26" s="50"/>
      <c r="CVJ26" s="50"/>
      <c r="CVK26" s="50"/>
      <c r="CVL26" s="50"/>
      <c r="CVM26" s="50"/>
      <c r="CVN26" s="50"/>
      <c r="CVO26" s="50"/>
      <c r="CVP26" s="50"/>
      <c r="CVQ26" s="50"/>
      <c r="CVR26" s="50"/>
      <c r="CVS26" s="50"/>
      <c r="CVT26" s="50"/>
      <c r="CVU26" s="50"/>
      <c r="CVV26" s="50"/>
      <c r="CVW26" s="50"/>
      <c r="CVX26" s="50"/>
      <c r="CVY26" s="50"/>
      <c r="CVZ26" s="50"/>
      <c r="CWA26" s="50"/>
      <c r="CWB26" s="50"/>
      <c r="CWC26" s="50"/>
      <c r="CWD26" s="50"/>
      <c r="CWE26" s="50"/>
      <c r="CWF26" s="50"/>
      <c r="CWG26" s="50"/>
      <c r="CWH26" s="50"/>
      <c r="CWI26" s="50"/>
      <c r="CWJ26" s="50"/>
      <c r="CWK26" s="50"/>
      <c r="CWL26" s="50"/>
      <c r="CWM26" s="50"/>
      <c r="CWN26" s="50"/>
      <c r="CWO26" s="50"/>
      <c r="CWP26" s="50"/>
      <c r="CWQ26" s="50"/>
      <c r="CWR26" s="50"/>
      <c r="CWS26" s="50"/>
      <c r="CWT26" s="50"/>
      <c r="CWU26" s="50"/>
      <c r="CWV26" s="50"/>
      <c r="CWW26" s="50"/>
      <c r="CWX26" s="50"/>
      <c r="CWY26" s="50"/>
      <c r="CWZ26" s="50"/>
      <c r="CXA26" s="50"/>
      <c r="CXB26" s="50"/>
      <c r="CXC26" s="50"/>
      <c r="CXD26" s="50"/>
      <c r="CXE26" s="50"/>
      <c r="CXF26" s="50"/>
      <c r="CXG26" s="50"/>
      <c r="CXH26" s="50"/>
      <c r="CXI26" s="50"/>
      <c r="CXJ26" s="50"/>
      <c r="CXK26" s="50"/>
      <c r="CXL26" s="50"/>
      <c r="CXM26" s="50"/>
      <c r="CXN26" s="50"/>
      <c r="CXO26" s="50"/>
      <c r="CXP26" s="50"/>
      <c r="CXQ26" s="50"/>
      <c r="CXR26" s="50"/>
      <c r="CXS26" s="50"/>
      <c r="CXT26" s="50"/>
      <c r="CXU26" s="50"/>
      <c r="CXV26" s="50"/>
      <c r="CXW26" s="50"/>
      <c r="CXX26" s="50"/>
      <c r="CXY26" s="50"/>
      <c r="CXZ26" s="50"/>
      <c r="CYA26" s="50"/>
      <c r="CYB26" s="50"/>
      <c r="CYC26" s="50"/>
      <c r="CYD26" s="50"/>
      <c r="CYE26" s="50"/>
      <c r="CYF26" s="50"/>
      <c r="CYG26" s="50"/>
      <c r="CYH26" s="50"/>
      <c r="CYI26" s="50"/>
      <c r="CYJ26" s="50"/>
      <c r="CYK26" s="50"/>
      <c r="CYL26" s="50"/>
      <c r="CYM26" s="50"/>
      <c r="CYN26" s="50"/>
      <c r="CYO26" s="50"/>
      <c r="CYP26" s="50"/>
      <c r="CYQ26" s="50"/>
      <c r="CYR26" s="50"/>
      <c r="CYS26" s="50"/>
      <c r="CYT26" s="50"/>
      <c r="CYU26" s="50"/>
      <c r="CYV26" s="50"/>
      <c r="CYW26" s="50"/>
      <c r="CYX26" s="50"/>
      <c r="CYY26" s="50"/>
      <c r="CYZ26" s="50"/>
      <c r="CZA26" s="50"/>
      <c r="CZB26" s="50"/>
      <c r="CZC26" s="50"/>
      <c r="CZD26" s="50"/>
      <c r="CZE26" s="50"/>
      <c r="CZF26" s="50"/>
      <c r="CZG26" s="50"/>
      <c r="CZH26" s="50"/>
      <c r="CZI26" s="50"/>
      <c r="CZJ26" s="50"/>
      <c r="CZK26" s="50"/>
      <c r="CZL26" s="50"/>
      <c r="CZM26" s="50"/>
      <c r="CZN26" s="50"/>
      <c r="CZO26" s="50"/>
      <c r="CZP26" s="50"/>
      <c r="CZQ26" s="50"/>
      <c r="CZR26" s="50"/>
      <c r="CZS26" s="50"/>
      <c r="CZT26" s="50"/>
      <c r="CZU26" s="50"/>
      <c r="CZV26" s="50"/>
      <c r="CZW26" s="50"/>
      <c r="CZX26" s="50"/>
      <c r="CZY26" s="50"/>
      <c r="CZZ26" s="50"/>
      <c r="DAA26" s="50"/>
      <c r="DAB26" s="50"/>
      <c r="DAC26" s="50"/>
      <c r="DAD26" s="50"/>
      <c r="DAE26" s="50"/>
      <c r="DAF26" s="50"/>
      <c r="DAG26" s="50"/>
      <c r="DAH26" s="50"/>
      <c r="DAI26" s="50"/>
      <c r="DAJ26" s="50"/>
      <c r="DAK26" s="50"/>
      <c r="DAL26" s="50"/>
      <c r="DAM26" s="50"/>
      <c r="DAN26" s="50"/>
      <c r="DAO26" s="50"/>
      <c r="DAP26" s="50"/>
      <c r="DAQ26" s="50"/>
      <c r="DAR26" s="50"/>
      <c r="DAS26" s="50"/>
      <c r="DAT26" s="50"/>
      <c r="DAU26" s="50"/>
      <c r="DAV26" s="50"/>
      <c r="DAW26" s="50"/>
      <c r="DAX26" s="50"/>
      <c r="DAY26" s="50"/>
      <c r="DAZ26" s="50"/>
      <c r="DBA26" s="50"/>
      <c r="DBB26" s="50"/>
      <c r="DBC26" s="50"/>
      <c r="DBD26" s="50"/>
      <c r="DBE26" s="50"/>
      <c r="DBF26" s="50"/>
      <c r="DBG26" s="50"/>
      <c r="DBH26" s="50"/>
      <c r="DBI26" s="50"/>
      <c r="DBJ26" s="50"/>
      <c r="DBK26" s="50"/>
      <c r="DBL26" s="50"/>
      <c r="DBM26" s="50"/>
      <c r="DBN26" s="50"/>
      <c r="DBO26" s="50"/>
      <c r="DBP26" s="50"/>
      <c r="DBQ26" s="50"/>
      <c r="DBR26" s="50"/>
      <c r="DBS26" s="50"/>
      <c r="DBT26" s="50"/>
      <c r="DBU26" s="50"/>
      <c r="DBV26" s="50"/>
      <c r="DBW26" s="50"/>
      <c r="DBX26" s="50"/>
      <c r="DBY26" s="50"/>
      <c r="DBZ26" s="50"/>
      <c r="DCA26" s="50"/>
      <c r="DCB26" s="50"/>
      <c r="DCC26" s="50"/>
      <c r="DCD26" s="50"/>
      <c r="DCE26" s="50"/>
      <c r="DCF26" s="50"/>
      <c r="DCG26" s="50"/>
      <c r="DCH26" s="50"/>
      <c r="DCI26" s="50"/>
      <c r="DCJ26" s="50"/>
      <c r="DCK26" s="50"/>
      <c r="DCL26" s="50"/>
      <c r="DCM26" s="50"/>
      <c r="DCN26" s="50"/>
      <c r="DCO26" s="50"/>
      <c r="DCP26" s="50"/>
      <c r="DCQ26" s="50"/>
      <c r="DCR26" s="50"/>
      <c r="DCS26" s="50"/>
      <c r="DCT26" s="50"/>
      <c r="DCU26" s="50"/>
      <c r="DCV26" s="50"/>
      <c r="DCW26" s="50"/>
      <c r="DCX26" s="50"/>
      <c r="DCY26" s="50"/>
      <c r="DCZ26" s="50"/>
      <c r="DDA26" s="50"/>
      <c r="DDB26" s="50"/>
      <c r="DDC26" s="50"/>
      <c r="DDD26" s="50"/>
      <c r="DDE26" s="50"/>
      <c r="DDF26" s="50"/>
      <c r="DDG26" s="50"/>
      <c r="DDH26" s="50"/>
      <c r="DDI26" s="50"/>
      <c r="DDJ26" s="50"/>
      <c r="DDK26" s="50"/>
      <c r="DDL26" s="50"/>
      <c r="DDM26" s="50"/>
      <c r="DDN26" s="50"/>
      <c r="DDO26" s="50"/>
      <c r="DDP26" s="50"/>
      <c r="DDQ26" s="50"/>
      <c r="DDR26" s="50"/>
      <c r="DDS26" s="50"/>
      <c r="DDT26" s="50"/>
      <c r="DDU26" s="50"/>
      <c r="DDV26" s="50"/>
      <c r="DDW26" s="50"/>
      <c r="DDX26" s="50"/>
      <c r="DDY26" s="50"/>
      <c r="DDZ26" s="50"/>
      <c r="DEA26" s="50"/>
      <c r="DEB26" s="50"/>
      <c r="DEC26" s="50"/>
      <c r="DED26" s="50"/>
      <c r="DEE26" s="50"/>
      <c r="DEF26" s="50"/>
      <c r="DEG26" s="50"/>
      <c r="DEH26" s="50"/>
      <c r="DEI26" s="50"/>
      <c r="DEJ26" s="50"/>
      <c r="DEK26" s="50"/>
      <c r="DEL26" s="50"/>
      <c r="DEM26" s="50"/>
      <c r="DEN26" s="50"/>
      <c r="DEO26" s="50"/>
      <c r="DEP26" s="50"/>
      <c r="DEQ26" s="50"/>
      <c r="DER26" s="50"/>
      <c r="DES26" s="50"/>
      <c r="DET26" s="50"/>
      <c r="DEU26" s="50"/>
      <c r="DEV26" s="50"/>
      <c r="DEW26" s="50"/>
      <c r="DEX26" s="50"/>
      <c r="DEY26" s="50"/>
      <c r="DEZ26" s="50"/>
      <c r="DFA26" s="50"/>
      <c r="DFB26" s="50"/>
      <c r="DFC26" s="50"/>
      <c r="DFD26" s="50"/>
      <c r="DFE26" s="50"/>
      <c r="DFF26" s="50"/>
      <c r="DFG26" s="50"/>
      <c r="DFH26" s="50"/>
      <c r="DFI26" s="50"/>
      <c r="DFJ26" s="50"/>
      <c r="DFK26" s="50"/>
      <c r="DFL26" s="50"/>
      <c r="DFM26" s="50"/>
      <c r="DFN26" s="50"/>
      <c r="DFO26" s="50"/>
      <c r="DFP26" s="50"/>
      <c r="DFQ26" s="50"/>
      <c r="DFR26" s="50"/>
      <c r="DFS26" s="50"/>
      <c r="DFT26" s="50"/>
      <c r="DFU26" s="50"/>
      <c r="DFV26" s="50"/>
      <c r="DFW26" s="50"/>
      <c r="DFX26" s="50"/>
      <c r="DFY26" s="50"/>
      <c r="DFZ26" s="50"/>
      <c r="DGA26" s="50"/>
      <c r="DGB26" s="50"/>
      <c r="DGC26" s="50"/>
      <c r="DGD26" s="50"/>
      <c r="DGE26" s="50"/>
      <c r="DGF26" s="50"/>
      <c r="DGG26" s="50"/>
      <c r="DGH26" s="50"/>
      <c r="DGI26" s="50"/>
      <c r="DGJ26" s="50"/>
      <c r="DGK26" s="50"/>
      <c r="DGL26" s="50"/>
      <c r="DGM26" s="50"/>
      <c r="DGN26" s="50"/>
      <c r="DGO26" s="50"/>
      <c r="DGP26" s="50"/>
      <c r="DGQ26" s="50"/>
      <c r="DGR26" s="50"/>
      <c r="DGS26" s="50"/>
      <c r="DGT26" s="50"/>
      <c r="DGU26" s="50"/>
      <c r="DGV26" s="50"/>
      <c r="DGW26" s="50"/>
      <c r="DGX26" s="50"/>
      <c r="DGY26" s="50"/>
      <c r="DGZ26" s="50"/>
      <c r="DHA26" s="50"/>
      <c r="DHB26" s="50"/>
      <c r="DHC26" s="50"/>
      <c r="DHD26" s="50"/>
      <c r="DHE26" s="50"/>
      <c r="DHF26" s="50"/>
      <c r="DHG26" s="50"/>
      <c r="DHH26" s="50"/>
      <c r="DHI26" s="50"/>
      <c r="DHJ26" s="50"/>
      <c r="DHK26" s="50"/>
      <c r="DHL26" s="50"/>
      <c r="DHM26" s="50"/>
      <c r="DHN26" s="50"/>
      <c r="DHO26" s="50"/>
      <c r="DHP26" s="50"/>
      <c r="DHQ26" s="50"/>
      <c r="DHR26" s="50"/>
      <c r="DHS26" s="50"/>
      <c r="DHT26" s="50"/>
      <c r="DHU26" s="50"/>
      <c r="DHV26" s="50"/>
      <c r="DHW26" s="50"/>
      <c r="DHX26" s="50"/>
      <c r="DHY26" s="50"/>
      <c r="DHZ26" s="50"/>
      <c r="DIA26" s="50"/>
      <c r="DIB26" s="50"/>
      <c r="DIC26" s="50"/>
      <c r="DID26" s="50"/>
      <c r="DIE26" s="50"/>
      <c r="DIF26" s="50"/>
      <c r="DIG26" s="50"/>
      <c r="DIH26" s="50"/>
      <c r="DII26" s="50"/>
      <c r="DIJ26" s="50"/>
      <c r="DIK26" s="50"/>
      <c r="DIL26" s="50"/>
      <c r="DIM26" s="50"/>
      <c r="DIN26" s="50"/>
      <c r="DIO26" s="50"/>
      <c r="DIP26" s="50"/>
      <c r="DIQ26" s="50"/>
      <c r="DIR26" s="50"/>
      <c r="DIS26" s="50"/>
      <c r="DIT26" s="50"/>
      <c r="DIU26" s="50"/>
      <c r="DIV26" s="50"/>
      <c r="DIW26" s="50"/>
      <c r="DIX26" s="50"/>
      <c r="DIY26" s="50"/>
      <c r="DIZ26" s="50"/>
      <c r="DJA26" s="50"/>
      <c r="DJB26" s="50"/>
      <c r="DJC26" s="50"/>
      <c r="DJD26" s="50"/>
      <c r="DJE26" s="50"/>
      <c r="DJF26" s="50"/>
      <c r="DJG26" s="50"/>
      <c r="DJH26" s="50"/>
      <c r="DJI26" s="50"/>
      <c r="DJJ26" s="50"/>
      <c r="DJK26" s="50"/>
      <c r="DJL26" s="50"/>
      <c r="DJM26" s="50"/>
      <c r="DJN26" s="50"/>
      <c r="DJO26" s="50"/>
      <c r="DJP26" s="50"/>
      <c r="DJQ26" s="50"/>
      <c r="DJR26" s="50"/>
      <c r="DJS26" s="50"/>
      <c r="DJT26" s="50"/>
      <c r="DJU26" s="50"/>
      <c r="DJV26" s="50"/>
      <c r="DJW26" s="50"/>
      <c r="DJX26" s="50"/>
      <c r="DJY26" s="50"/>
      <c r="DJZ26" s="50"/>
      <c r="DKA26" s="50"/>
      <c r="DKB26" s="50"/>
      <c r="DKC26" s="50"/>
      <c r="DKD26" s="50"/>
      <c r="DKE26" s="50"/>
      <c r="DKF26" s="50"/>
      <c r="DKG26" s="50"/>
      <c r="DKH26" s="50"/>
      <c r="DKI26" s="50"/>
      <c r="DKJ26" s="50"/>
      <c r="DKK26" s="50"/>
      <c r="DKL26" s="50"/>
      <c r="DKM26" s="50"/>
      <c r="DKN26" s="50"/>
      <c r="DKO26" s="50"/>
      <c r="DKP26" s="50"/>
      <c r="DKQ26" s="50"/>
      <c r="DKR26" s="50"/>
      <c r="DKS26" s="50"/>
      <c r="DKT26" s="50"/>
      <c r="DKU26" s="50"/>
      <c r="DKV26" s="50"/>
      <c r="DKW26" s="50"/>
      <c r="DKX26" s="50"/>
      <c r="DKY26" s="50"/>
      <c r="DKZ26" s="50"/>
      <c r="DLA26" s="50"/>
      <c r="DLB26" s="50"/>
      <c r="DLC26" s="50"/>
      <c r="DLD26" s="50"/>
      <c r="DLE26" s="50"/>
      <c r="DLF26" s="50"/>
      <c r="DLG26" s="50"/>
      <c r="DLH26" s="50"/>
      <c r="DLI26" s="50"/>
      <c r="DLJ26" s="50"/>
      <c r="DLK26" s="50"/>
      <c r="DLL26" s="50"/>
      <c r="DLM26" s="50"/>
      <c r="DLN26" s="50"/>
      <c r="DLO26" s="50"/>
      <c r="DLP26" s="50"/>
      <c r="DLQ26" s="50"/>
      <c r="DLR26" s="50"/>
      <c r="DLS26" s="50"/>
      <c r="DLT26" s="50"/>
      <c r="DLU26" s="50"/>
      <c r="DLV26" s="50"/>
      <c r="DLW26" s="50"/>
      <c r="DLX26" s="50"/>
      <c r="DLY26" s="50"/>
      <c r="DLZ26" s="50"/>
      <c r="DMA26" s="50"/>
      <c r="DMB26" s="50"/>
      <c r="DMC26" s="50"/>
      <c r="DMD26" s="50"/>
      <c r="DME26" s="50"/>
      <c r="DMF26" s="50"/>
      <c r="DMG26" s="50"/>
      <c r="DMH26" s="50"/>
      <c r="DMI26" s="50"/>
      <c r="DMJ26" s="50"/>
      <c r="DMK26" s="50"/>
      <c r="DML26" s="50"/>
      <c r="DMM26" s="50"/>
      <c r="DMN26" s="50"/>
      <c r="DMO26" s="50"/>
      <c r="DMP26" s="50"/>
      <c r="DMQ26" s="50"/>
      <c r="DMR26" s="50"/>
      <c r="DMS26" s="50"/>
      <c r="DMT26" s="50"/>
      <c r="DMU26" s="50"/>
      <c r="DMV26" s="50"/>
      <c r="DMW26" s="50"/>
      <c r="DMX26" s="50"/>
      <c r="DMY26" s="50"/>
      <c r="DMZ26" s="50"/>
      <c r="DNA26" s="50"/>
      <c r="DNB26" s="50"/>
      <c r="DNC26" s="50"/>
      <c r="DND26" s="50"/>
      <c r="DNE26" s="50"/>
      <c r="DNF26" s="50"/>
      <c r="DNG26" s="50"/>
      <c r="DNH26" s="50"/>
      <c r="DNI26" s="50"/>
      <c r="DNJ26" s="50"/>
      <c r="DNK26" s="50"/>
      <c r="DNL26" s="50"/>
      <c r="DNM26" s="50"/>
      <c r="DNN26" s="50"/>
      <c r="DNO26" s="50"/>
      <c r="DNP26" s="50"/>
      <c r="DNQ26" s="50"/>
      <c r="DNR26" s="50"/>
      <c r="DNS26" s="50"/>
      <c r="DNT26" s="50"/>
      <c r="DNU26" s="50"/>
      <c r="DNV26" s="50"/>
      <c r="DNW26" s="50"/>
      <c r="DNX26" s="50"/>
      <c r="DNY26" s="50"/>
      <c r="DNZ26" s="50"/>
      <c r="DOA26" s="50"/>
      <c r="DOB26" s="50"/>
      <c r="DOC26" s="50"/>
      <c r="DOD26" s="50"/>
      <c r="DOE26" s="50"/>
      <c r="DOF26" s="50"/>
      <c r="DOG26" s="50"/>
      <c r="DOH26" s="50"/>
      <c r="DOI26" s="50"/>
      <c r="DOJ26" s="50"/>
      <c r="DOK26" s="50"/>
      <c r="DOL26" s="50"/>
      <c r="DOM26" s="50"/>
      <c r="DON26" s="50"/>
      <c r="DOO26" s="50"/>
      <c r="DOP26" s="50"/>
      <c r="DOQ26" s="50"/>
      <c r="DOR26" s="50"/>
      <c r="DOS26" s="50"/>
      <c r="DOT26" s="50"/>
      <c r="DOU26" s="50"/>
      <c r="DOV26" s="50"/>
      <c r="DOW26" s="50"/>
      <c r="DOX26" s="50"/>
      <c r="DOY26" s="50"/>
      <c r="DOZ26" s="50"/>
      <c r="DPA26" s="50"/>
      <c r="DPB26" s="50"/>
      <c r="DPC26" s="50"/>
      <c r="DPD26" s="50"/>
      <c r="DPE26" s="50"/>
      <c r="DPF26" s="50"/>
      <c r="DPG26" s="50"/>
      <c r="DPH26" s="50"/>
      <c r="DPI26" s="50"/>
      <c r="DPJ26" s="50"/>
      <c r="DPK26" s="50"/>
      <c r="DPL26" s="50"/>
      <c r="DPM26" s="50"/>
      <c r="DPN26" s="50"/>
      <c r="DPO26" s="50"/>
      <c r="DPP26" s="50"/>
      <c r="DPQ26" s="50"/>
      <c r="DPR26" s="50"/>
      <c r="DPS26" s="50"/>
      <c r="DPT26" s="50"/>
      <c r="DPU26" s="50"/>
      <c r="DPV26" s="50"/>
      <c r="DPW26" s="50"/>
      <c r="DPX26" s="50"/>
      <c r="DPY26" s="50"/>
      <c r="DPZ26" s="50"/>
      <c r="DQA26" s="50"/>
      <c r="DQB26" s="50"/>
      <c r="DQC26" s="50"/>
      <c r="DQD26" s="50"/>
      <c r="DQE26" s="50"/>
      <c r="DQF26" s="50"/>
      <c r="DQG26" s="50"/>
      <c r="DQH26" s="50"/>
      <c r="DQI26" s="50"/>
      <c r="DQJ26" s="50"/>
      <c r="DQK26" s="50"/>
      <c r="DQL26" s="50"/>
      <c r="DQM26" s="50"/>
      <c r="DQN26" s="50"/>
      <c r="DQO26" s="50"/>
      <c r="DQP26" s="50"/>
      <c r="DQQ26" s="50"/>
      <c r="DQR26" s="50"/>
      <c r="DQS26" s="50"/>
      <c r="DQT26" s="50"/>
      <c r="DQU26" s="50"/>
      <c r="DQV26" s="50"/>
      <c r="DQW26" s="50"/>
      <c r="DQX26" s="50"/>
      <c r="DQY26" s="50"/>
      <c r="DQZ26" s="50"/>
      <c r="DRA26" s="50"/>
      <c r="DRB26" s="50"/>
      <c r="DRC26" s="50"/>
      <c r="DRD26" s="50"/>
      <c r="DRE26" s="50"/>
      <c r="DRF26" s="50"/>
      <c r="DRG26" s="50"/>
      <c r="DRH26" s="50"/>
      <c r="DRI26" s="50"/>
      <c r="DRJ26" s="50"/>
      <c r="DRK26" s="50"/>
      <c r="DRL26" s="50"/>
      <c r="DRM26" s="50"/>
      <c r="DRN26" s="50"/>
      <c r="DRO26" s="50"/>
      <c r="DRP26" s="50"/>
      <c r="DRQ26" s="50"/>
      <c r="DRR26" s="50"/>
      <c r="DRS26" s="50"/>
      <c r="DRT26" s="50"/>
      <c r="DRU26" s="50"/>
      <c r="DRV26" s="50"/>
      <c r="DRW26" s="50"/>
      <c r="DRX26" s="50"/>
      <c r="DRY26" s="50"/>
      <c r="DRZ26" s="50"/>
      <c r="DSA26" s="50"/>
      <c r="DSB26" s="50"/>
      <c r="DSC26" s="50"/>
      <c r="DSD26" s="50"/>
      <c r="DSE26" s="50"/>
      <c r="DSF26" s="50"/>
      <c r="DSG26" s="50"/>
      <c r="DSH26" s="50"/>
      <c r="DSI26" s="50"/>
      <c r="DSJ26" s="50"/>
      <c r="DSK26" s="50"/>
      <c r="DSL26" s="50"/>
      <c r="DSM26" s="50"/>
      <c r="DSN26" s="50"/>
      <c r="DSO26" s="50"/>
      <c r="DSP26" s="50"/>
      <c r="DSQ26" s="50"/>
      <c r="DSR26" s="50"/>
      <c r="DSS26" s="50"/>
      <c r="DST26" s="50"/>
      <c r="DSU26" s="50"/>
      <c r="DSV26" s="50"/>
      <c r="DSW26" s="50"/>
      <c r="DSX26" s="50"/>
      <c r="DSY26" s="50"/>
      <c r="DSZ26" s="50"/>
      <c r="DTA26" s="50"/>
      <c r="DTB26" s="50"/>
      <c r="DTC26" s="50"/>
      <c r="DTD26" s="50"/>
      <c r="DTE26" s="50"/>
      <c r="DTF26" s="50"/>
      <c r="DTG26" s="50"/>
      <c r="DTH26" s="50"/>
      <c r="DTI26" s="50"/>
      <c r="DTJ26" s="50"/>
      <c r="DTK26" s="50"/>
      <c r="DTL26" s="50"/>
      <c r="DTM26" s="50"/>
      <c r="DTN26" s="50"/>
      <c r="DTO26" s="50"/>
      <c r="DTP26" s="50"/>
      <c r="DTQ26" s="50"/>
      <c r="DTR26" s="50"/>
      <c r="DTS26" s="50"/>
      <c r="DTT26" s="50"/>
      <c r="DTU26" s="50"/>
      <c r="DTV26" s="50"/>
      <c r="DTW26" s="50"/>
      <c r="DTX26" s="50"/>
      <c r="DTY26" s="50"/>
      <c r="DTZ26" s="50"/>
      <c r="DUA26" s="50"/>
      <c r="DUB26" s="50"/>
      <c r="DUC26" s="50"/>
      <c r="DUD26" s="50"/>
      <c r="DUE26" s="50"/>
      <c r="DUF26" s="50"/>
      <c r="DUG26" s="50"/>
      <c r="DUH26" s="50"/>
      <c r="DUI26" s="50"/>
      <c r="DUJ26" s="50"/>
      <c r="DUK26" s="50"/>
      <c r="DUL26" s="50"/>
      <c r="DUM26" s="50"/>
      <c r="DUN26" s="50"/>
      <c r="DUO26" s="50"/>
      <c r="DUP26" s="50"/>
      <c r="DUQ26" s="50"/>
      <c r="DUR26" s="50"/>
      <c r="DUS26" s="50"/>
      <c r="DUT26" s="50"/>
      <c r="DUU26" s="50"/>
      <c r="DUV26" s="50"/>
      <c r="DUW26" s="50"/>
      <c r="DUX26" s="50"/>
      <c r="DUY26" s="50"/>
      <c r="DUZ26" s="50"/>
      <c r="DVA26" s="50"/>
      <c r="DVB26" s="50"/>
      <c r="DVC26" s="50"/>
      <c r="DVD26" s="50"/>
      <c r="DVE26" s="50"/>
      <c r="DVF26" s="50"/>
      <c r="DVG26" s="50"/>
      <c r="DVH26" s="50"/>
      <c r="DVI26" s="50"/>
      <c r="DVJ26" s="50"/>
      <c r="DVK26" s="50"/>
      <c r="DVL26" s="50"/>
      <c r="DVM26" s="50"/>
      <c r="DVN26" s="50"/>
      <c r="DVO26" s="50"/>
      <c r="DVP26" s="50"/>
      <c r="DVQ26" s="50"/>
      <c r="DVR26" s="50"/>
      <c r="DVS26" s="50"/>
      <c r="DVT26" s="50"/>
      <c r="DVU26" s="50"/>
      <c r="DVV26" s="50"/>
      <c r="DVW26" s="50"/>
      <c r="DVX26" s="50"/>
      <c r="DVY26" s="50"/>
      <c r="DVZ26" s="50"/>
      <c r="DWA26" s="50"/>
      <c r="DWB26" s="50"/>
      <c r="DWC26" s="50"/>
      <c r="DWD26" s="50"/>
      <c r="DWE26" s="50"/>
      <c r="DWF26" s="50"/>
      <c r="DWG26" s="50"/>
      <c r="DWH26" s="50"/>
      <c r="DWI26" s="50"/>
      <c r="DWJ26" s="50"/>
      <c r="DWK26" s="50"/>
      <c r="DWL26" s="50"/>
      <c r="DWM26" s="50"/>
      <c r="DWN26" s="50"/>
      <c r="DWO26" s="50"/>
      <c r="DWP26" s="50"/>
      <c r="DWQ26" s="50"/>
      <c r="DWR26" s="50"/>
      <c r="DWS26" s="50"/>
      <c r="DWT26" s="50"/>
      <c r="DWU26" s="50"/>
      <c r="DWV26" s="50"/>
      <c r="DWW26" s="50"/>
      <c r="DWX26" s="50"/>
      <c r="DWY26" s="50"/>
      <c r="DWZ26" s="50"/>
      <c r="DXA26" s="50"/>
      <c r="DXB26" s="50"/>
      <c r="DXC26" s="50"/>
      <c r="DXD26" s="50"/>
      <c r="DXE26" s="50"/>
      <c r="DXF26" s="50"/>
      <c r="DXG26" s="50"/>
      <c r="DXH26" s="50"/>
      <c r="DXI26" s="50"/>
      <c r="DXJ26" s="50"/>
      <c r="DXK26" s="50"/>
      <c r="DXL26" s="50"/>
      <c r="DXM26" s="50"/>
      <c r="DXN26" s="50"/>
      <c r="DXO26" s="50"/>
      <c r="DXP26" s="50"/>
      <c r="DXQ26" s="50"/>
      <c r="DXR26" s="50"/>
      <c r="DXS26" s="50"/>
      <c r="DXT26" s="50"/>
      <c r="DXU26" s="50"/>
      <c r="DXV26" s="50"/>
      <c r="DXW26" s="50"/>
      <c r="DXX26" s="50"/>
      <c r="DXY26" s="50"/>
      <c r="DXZ26" s="50"/>
      <c r="DYA26" s="50"/>
      <c r="DYB26" s="50"/>
      <c r="DYC26" s="50"/>
      <c r="DYD26" s="50"/>
      <c r="DYE26" s="50"/>
      <c r="DYF26" s="50"/>
      <c r="DYG26" s="50"/>
      <c r="DYH26" s="50"/>
      <c r="DYI26" s="50"/>
      <c r="DYJ26" s="50"/>
      <c r="DYK26" s="50"/>
      <c r="DYL26" s="50"/>
      <c r="DYM26" s="50"/>
      <c r="DYN26" s="50"/>
      <c r="DYO26" s="50"/>
      <c r="DYP26" s="50"/>
      <c r="DYQ26" s="50"/>
      <c r="DYR26" s="50"/>
      <c r="DYS26" s="50"/>
      <c r="DYT26" s="50"/>
      <c r="DYU26" s="50"/>
      <c r="DYV26" s="50"/>
      <c r="DYW26" s="50"/>
      <c r="DYX26" s="50"/>
      <c r="DYY26" s="50"/>
      <c r="DYZ26" s="50"/>
      <c r="DZA26" s="50"/>
      <c r="DZB26" s="50"/>
      <c r="DZC26" s="50"/>
      <c r="DZD26" s="50"/>
      <c r="DZE26" s="50"/>
      <c r="DZF26" s="50"/>
      <c r="DZG26" s="50"/>
      <c r="DZH26" s="50"/>
      <c r="DZI26" s="50"/>
      <c r="DZJ26" s="50"/>
      <c r="DZK26" s="50"/>
      <c r="DZL26" s="50"/>
      <c r="DZM26" s="50"/>
      <c r="DZN26" s="50"/>
      <c r="DZO26" s="50"/>
      <c r="DZP26" s="50"/>
      <c r="DZQ26" s="50"/>
      <c r="DZR26" s="50"/>
      <c r="DZS26" s="50"/>
      <c r="DZT26" s="50"/>
      <c r="DZU26" s="50"/>
      <c r="DZV26" s="50"/>
      <c r="DZW26" s="50"/>
      <c r="DZX26" s="50"/>
      <c r="DZY26" s="50"/>
      <c r="DZZ26" s="50"/>
      <c r="EAA26" s="50"/>
      <c r="EAB26" s="50"/>
      <c r="EAC26" s="50"/>
      <c r="EAD26" s="50"/>
      <c r="EAE26" s="50"/>
      <c r="EAF26" s="50"/>
      <c r="EAG26" s="50"/>
      <c r="EAH26" s="50"/>
      <c r="EAI26" s="50"/>
      <c r="EAJ26" s="50"/>
      <c r="EAK26" s="50"/>
      <c r="EAL26" s="50"/>
      <c r="EAM26" s="50"/>
      <c r="EAN26" s="50"/>
      <c r="EAO26" s="50"/>
      <c r="EAP26" s="50"/>
      <c r="EAQ26" s="50"/>
      <c r="EAR26" s="50"/>
      <c r="EAS26" s="50"/>
      <c r="EAT26" s="50"/>
      <c r="EAU26" s="50"/>
      <c r="EAV26" s="50"/>
      <c r="EAW26" s="50"/>
      <c r="EAX26" s="50"/>
      <c r="EAY26" s="50"/>
      <c r="EAZ26" s="50"/>
      <c r="EBA26" s="50"/>
      <c r="EBB26" s="50"/>
      <c r="EBC26" s="50"/>
      <c r="EBD26" s="50"/>
      <c r="EBE26" s="50"/>
      <c r="EBF26" s="50"/>
      <c r="EBG26" s="50"/>
      <c r="EBH26" s="50"/>
      <c r="EBI26" s="50"/>
      <c r="EBJ26" s="50"/>
      <c r="EBK26" s="50"/>
      <c r="EBL26" s="50"/>
      <c r="EBM26" s="50"/>
      <c r="EBN26" s="50"/>
      <c r="EBO26" s="50"/>
      <c r="EBP26" s="50"/>
      <c r="EBQ26" s="50"/>
      <c r="EBR26" s="50"/>
      <c r="EBS26" s="50"/>
      <c r="EBT26" s="50"/>
      <c r="EBU26" s="50"/>
      <c r="EBV26" s="50"/>
      <c r="EBW26" s="50"/>
      <c r="EBX26" s="50"/>
      <c r="EBY26" s="50"/>
      <c r="EBZ26" s="50"/>
      <c r="ECA26" s="50"/>
      <c r="ECB26" s="50"/>
      <c r="ECC26" s="50"/>
      <c r="ECD26" s="50"/>
      <c r="ECE26" s="50"/>
      <c r="ECF26" s="50"/>
      <c r="ECG26" s="50"/>
      <c r="ECH26" s="50"/>
      <c r="ECI26" s="50"/>
      <c r="ECJ26" s="50"/>
      <c r="ECK26" s="50"/>
      <c r="ECL26" s="50"/>
      <c r="ECM26" s="50"/>
      <c r="ECN26" s="50"/>
      <c r="ECO26" s="50"/>
      <c r="ECP26" s="50"/>
      <c r="ECQ26" s="50"/>
      <c r="ECR26" s="50"/>
      <c r="ECS26" s="50"/>
      <c r="ECT26" s="50"/>
      <c r="ECU26" s="50"/>
      <c r="ECV26" s="50"/>
      <c r="ECW26" s="50"/>
      <c r="ECX26" s="50"/>
      <c r="ECY26" s="50"/>
      <c r="ECZ26" s="50"/>
      <c r="EDA26" s="50"/>
      <c r="EDB26" s="50"/>
      <c r="EDC26" s="50"/>
      <c r="EDD26" s="50"/>
      <c r="EDE26" s="50"/>
      <c r="EDF26" s="50"/>
      <c r="EDG26" s="50"/>
      <c r="EDH26" s="50"/>
      <c r="EDI26" s="50"/>
      <c r="EDJ26" s="50"/>
      <c r="EDK26" s="50"/>
      <c r="EDL26" s="50"/>
      <c r="EDM26" s="50"/>
      <c r="EDN26" s="50"/>
      <c r="EDO26" s="50"/>
      <c r="EDP26" s="50"/>
      <c r="EDQ26" s="50"/>
      <c r="EDR26" s="50"/>
      <c r="EDS26" s="50"/>
      <c r="EDT26" s="50"/>
      <c r="EDU26" s="50"/>
      <c r="EDV26" s="50"/>
      <c r="EDW26" s="50"/>
      <c r="EDX26" s="50"/>
      <c r="EDY26" s="50"/>
      <c r="EDZ26" s="50"/>
      <c r="EEA26" s="50"/>
      <c r="EEB26" s="50"/>
      <c r="EEC26" s="50"/>
      <c r="EED26" s="50"/>
      <c r="EEE26" s="50"/>
      <c r="EEF26" s="50"/>
      <c r="EEG26" s="50"/>
      <c r="EEH26" s="50"/>
      <c r="EEI26" s="50"/>
      <c r="EEJ26" s="50"/>
      <c r="EEK26" s="50"/>
      <c r="EEL26" s="50"/>
      <c r="EEM26" s="50"/>
      <c r="EEN26" s="50"/>
      <c r="EEO26" s="50"/>
      <c r="EEP26" s="50"/>
      <c r="EEQ26" s="50"/>
      <c r="EER26" s="50"/>
      <c r="EES26" s="50"/>
      <c r="EET26" s="50"/>
      <c r="EEU26" s="50"/>
      <c r="EEV26" s="50"/>
      <c r="EEW26" s="50"/>
      <c r="EEX26" s="50"/>
      <c r="EEY26" s="50"/>
      <c r="EEZ26" s="50"/>
      <c r="EFA26" s="50"/>
      <c r="EFB26" s="50"/>
      <c r="EFC26" s="50"/>
      <c r="EFD26" s="50"/>
      <c r="EFE26" s="50"/>
      <c r="EFF26" s="50"/>
      <c r="EFG26" s="50"/>
      <c r="EFH26" s="50"/>
      <c r="EFI26" s="50"/>
      <c r="EFJ26" s="50"/>
      <c r="EFK26" s="50"/>
      <c r="EFL26" s="50"/>
      <c r="EFM26" s="50"/>
      <c r="EFN26" s="50"/>
      <c r="EFO26" s="50"/>
      <c r="EFP26" s="50"/>
      <c r="EFQ26" s="50"/>
      <c r="EFR26" s="50"/>
      <c r="EFS26" s="50"/>
      <c r="EFT26" s="50"/>
      <c r="EFU26" s="50"/>
      <c r="EFV26" s="50"/>
      <c r="EFW26" s="50"/>
      <c r="EFX26" s="50"/>
      <c r="EFY26" s="50"/>
      <c r="EFZ26" s="50"/>
      <c r="EGA26" s="50"/>
      <c r="EGB26" s="50"/>
      <c r="EGC26" s="50"/>
      <c r="EGD26" s="50"/>
      <c r="EGE26" s="50"/>
      <c r="EGF26" s="50"/>
      <c r="EGG26" s="50"/>
      <c r="EGH26" s="50"/>
      <c r="EGI26" s="50"/>
      <c r="EGJ26" s="50"/>
      <c r="EGK26" s="50"/>
      <c r="EGL26" s="50"/>
      <c r="EGM26" s="50"/>
      <c r="EGN26" s="50"/>
      <c r="EGO26" s="50"/>
      <c r="EGP26" s="50"/>
      <c r="EGQ26" s="50"/>
      <c r="EGR26" s="50"/>
      <c r="EGS26" s="50"/>
      <c r="EGT26" s="50"/>
      <c r="EGU26" s="50"/>
      <c r="EGV26" s="50"/>
      <c r="EGW26" s="50"/>
      <c r="EGX26" s="50"/>
      <c r="EGY26" s="50"/>
      <c r="EGZ26" s="50"/>
      <c r="EHA26" s="50"/>
      <c r="EHB26" s="50"/>
      <c r="EHC26" s="50"/>
      <c r="EHD26" s="50"/>
      <c r="EHE26" s="50"/>
      <c r="EHF26" s="50"/>
      <c r="EHG26" s="50"/>
      <c r="EHH26" s="50"/>
      <c r="EHI26" s="50"/>
      <c r="EHJ26" s="50"/>
      <c r="EHK26" s="50"/>
      <c r="EHL26" s="50"/>
      <c r="EHM26" s="50"/>
      <c r="EHN26" s="50"/>
      <c r="EHO26" s="50"/>
      <c r="EHP26" s="50"/>
      <c r="EHQ26" s="50"/>
      <c r="EHR26" s="50"/>
      <c r="EHS26" s="50"/>
      <c r="EHT26" s="50"/>
      <c r="EHU26" s="50"/>
      <c r="EHV26" s="50"/>
      <c r="EHW26" s="50"/>
      <c r="EHX26" s="50"/>
      <c r="EHY26" s="50"/>
      <c r="EHZ26" s="50"/>
      <c r="EIA26" s="50"/>
      <c r="EIB26" s="50"/>
      <c r="EIC26" s="50"/>
      <c r="EID26" s="50"/>
      <c r="EIE26" s="50"/>
      <c r="EIF26" s="50"/>
      <c r="EIG26" s="50"/>
      <c r="EIH26" s="50"/>
      <c r="EII26" s="50"/>
      <c r="EIJ26" s="50"/>
      <c r="EIK26" s="50"/>
      <c r="EIL26" s="50"/>
      <c r="EIM26" s="50"/>
      <c r="EIN26" s="50"/>
      <c r="EIO26" s="50"/>
      <c r="EIP26" s="50"/>
      <c r="EIQ26" s="50"/>
      <c r="EIR26" s="50"/>
      <c r="EIS26" s="50"/>
      <c r="EIT26" s="50"/>
      <c r="EIU26" s="50"/>
      <c r="EIV26" s="50"/>
      <c r="EIW26" s="50"/>
      <c r="EIX26" s="50"/>
      <c r="EIY26" s="50"/>
      <c r="EIZ26" s="50"/>
      <c r="EJA26" s="50"/>
      <c r="EJB26" s="50"/>
      <c r="EJC26" s="50"/>
      <c r="EJD26" s="50"/>
      <c r="EJE26" s="50"/>
      <c r="EJF26" s="50"/>
      <c r="EJG26" s="50"/>
      <c r="EJH26" s="50"/>
      <c r="EJI26" s="50"/>
      <c r="EJJ26" s="50"/>
      <c r="EJK26" s="50"/>
      <c r="EJL26" s="50"/>
      <c r="EJM26" s="50"/>
      <c r="EJN26" s="50"/>
      <c r="EJO26" s="50"/>
      <c r="EJP26" s="50"/>
      <c r="EJQ26" s="50"/>
      <c r="EJR26" s="50"/>
      <c r="EJS26" s="50"/>
      <c r="EJT26" s="50"/>
      <c r="EJU26" s="50"/>
      <c r="EJV26" s="50"/>
      <c r="EJW26" s="50"/>
      <c r="EJX26" s="50"/>
      <c r="EJY26" s="50"/>
      <c r="EJZ26" s="50"/>
      <c r="EKA26" s="50"/>
      <c r="EKB26" s="50"/>
      <c r="EKC26" s="50"/>
      <c r="EKD26" s="50"/>
      <c r="EKE26" s="50"/>
      <c r="EKF26" s="50"/>
      <c r="EKG26" s="50"/>
      <c r="EKH26" s="50"/>
      <c r="EKI26" s="50"/>
      <c r="EKJ26" s="50"/>
      <c r="EKK26" s="50"/>
      <c r="EKL26" s="50"/>
      <c r="EKM26" s="50"/>
      <c r="EKN26" s="50"/>
      <c r="EKO26" s="50"/>
      <c r="EKP26" s="50"/>
      <c r="EKQ26" s="50"/>
      <c r="EKR26" s="50"/>
      <c r="EKS26" s="50"/>
      <c r="EKT26" s="50"/>
      <c r="EKU26" s="50"/>
      <c r="EKV26" s="50"/>
      <c r="EKW26" s="50"/>
      <c r="EKX26" s="50"/>
      <c r="EKY26" s="50"/>
      <c r="EKZ26" s="50"/>
      <c r="ELA26" s="50"/>
      <c r="ELB26" s="50"/>
      <c r="ELC26" s="50"/>
      <c r="ELD26" s="50"/>
      <c r="ELE26" s="50"/>
      <c r="ELF26" s="50"/>
      <c r="ELG26" s="50"/>
      <c r="ELH26" s="50"/>
      <c r="ELI26" s="50"/>
      <c r="ELJ26" s="50"/>
      <c r="ELK26" s="50"/>
      <c r="ELL26" s="50"/>
      <c r="ELM26" s="50"/>
      <c r="ELN26" s="50"/>
      <c r="ELO26" s="50"/>
      <c r="ELP26" s="50"/>
      <c r="ELQ26" s="50"/>
      <c r="ELR26" s="50"/>
      <c r="ELS26" s="50"/>
      <c r="ELT26" s="50"/>
      <c r="ELU26" s="50"/>
      <c r="ELV26" s="50"/>
      <c r="ELW26" s="50"/>
      <c r="ELX26" s="50"/>
      <c r="ELY26" s="50"/>
      <c r="ELZ26" s="50"/>
      <c r="EMA26" s="50"/>
      <c r="EMB26" s="50"/>
      <c r="EMC26" s="50"/>
      <c r="EMD26" s="50"/>
      <c r="EME26" s="50"/>
      <c r="EMF26" s="50"/>
      <c r="EMG26" s="50"/>
      <c r="EMH26" s="50"/>
      <c r="EMI26" s="50"/>
      <c r="EMJ26" s="50"/>
      <c r="EMK26" s="50"/>
      <c r="EML26" s="50"/>
      <c r="EMM26" s="50"/>
      <c r="EMN26" s="50"/>
      <c r="EMO26" s="50"/>
      <c r="EMP26" s="50"/>
      <c r="EMQ26" s="50"/>
      <c r="EMR26" s="50"/>
      <c r="EMS26" s="50"/>
      <c r="EMT26" s="50"/>
      <c r="EMU26" s="50"/>
      <c r="EMV26" s="50"/>
      <c r="EMW26" s="50"/>
      <c r="EMX26" s="50"/>
      <c r="EMY26" s="50"/>
      <c r="EMZ26" s="50"/>
      <c r="ENA26" s="50"/>
      <c r="ENB26" s="50"/>
      <c r="ENC26" s="50"/>
      <c r="END26" s="50"/>
      <c r="ENE26" s="50"/>
      <c r="ENF26" s="50"/>
      <c r="ENG26" s="50"/>
      <c r="ENH26" s="50"/>
      <c r="ENI26" s="50"/>
      <c r="ENJ26" s="50"/>
      <c r="ENK26" s="50"/>
      <c r="ENL26" s="50"/>
      <c r="ENM26" s="50"/>
      <c r="ENN26" s="50"/>
      <c r="ENO26" s="50"/>
      <c r="ENP26" s="50"/>
      <c r="ENQ26" s="50"/>
      <c r="ENR26" s="50"/>
      <c r="ENS26" s="50"/>
      <c r="ENT26" s="50"/>
      <c r="ENU26" s="50"/>
      <c r="ENV26" s="50"/>
      <c r="ENW26" s="50"/>
      <c r="ENX26" s="50"/>
      <c r="ENY26" s="50"/>
      <c r="ENZ26" s="50"/>
      <c r="EOA26" s="50"/>
      <c r="EOB26" s="50"/>
      <c r="EOC26" s="50"/>
      <c r="EOD26" s="50"/>
      <c r="EOE26" s="50"/>
      <c r="EOF26" s="50"/>
      <c r="EOG26" s="50"/>
      <c r="EOH26" s="50"/>
      <c r="EOI26" s="50"/>
      <c r="EOJ26" s="50"/>
      <c r="EOK26" s="50"/>
      <c r="EOL26" s="50"/>
      <c r="EOM26" s="50"/>
      <c r="EON26" s="50"/>
      <c r="EOO26" s="50"/>
      <c r="EOP26" s="50"/>
      <c r="EOQ26" s="50"/>
      <c r="EOR26" s="50"/>
      <c r="EOS26" s="50"/>
      <c r="EOT26" s="50"/>
      <c r="EOU26" s="50"/>
      <c r="EOV26" s="50"/>
      <c r="EOW26" s="50"/>
      <c r="EOX26" s="50"/>
      <c r="EOY26" s="50"/>
      <c r="EOZ26" s="50"/>
      <c r="EPA26" s="50"/>
      <c r="EPB26" s="50"/>
      <c r="EPC26" s="50"/>
      <c r="EPD26" s="50"/>
      <c r="EPE26" s="50"/>
      <c r="EPF26" s="50"/>
      <c r="EPG26" s="50"/>
      <c r="EPH26" s="50"/>
      <c r="EPI26" s="50"/>
      <c r="EPJ26" s="50"/>
      <c r="EPK26" s="50"/>
      <c r="EPL26" s="50"/>
      <c r="EPM26" s="50"/>
      <c r="EPN26" s="50"/>
      <c r="EPO26" s="50"/>
      <c r="EPP26" s="50"/>
      <c r="EPQ26" s="50"/>
      <c r="EPR26" s="50"/>
      <c r="EPS26" s="50"/>
      <c r="EPT26" s="50"/>
      <c r="EPU26" s="50"/>
      <c r="EPV26" s="50"/>
      <c r="EPW26" s="50"/>
      <c r="EPX26" s="50"/>
      <c r="EPY26" s="50"/>
      <c r="EPZ26" s="50"/>
      <c r="EQA26" s="50"/>
      <c r="EQB26" s="50"/>
      <c r="EQC26" s="50"/>
      <c r="EQD26" s="50"/>
      <c r="EQE26" s="50"/>
      <c r="EQF26" s="50"/>
      <c r="EQG26" s="50"/>
      <c r="EQH26" s="50"/>
      <c r="EQI26" s="50"/>
      <c r="EQJ26" s="50"/>
      <c r="EQK26" s="50"/>
      <c r="EQL26" s="50"/>
      <c r="EQM26" s="50"/>
      <c r="EQN26" s="50"/>
      <c r="EQO26" s="50"/>
      <c r="EQP26" s="50"/>
      <c r="EQQ26" s="50"/>
      <c r="EQR26" s="50"/>
      <c r="EQS26" s="50"/>
      <c r="EQT26" s="50"/>
      <c r="EQU26" s="50"/>
      <c r="EQV26" s="50"/>
      <c r="EQW26" s="50"/>
      <c r="EQX26" s="50"/>
      <c r="EQY26" s="50"/>
      <c r="EQZ26" s="50"/>
      <c r="ERA26" s="50"/>
      <c r="ERB26" s="50"/>
      <c r="ERC26" s="50"/>
      <c r="ERD26" s="50"/>
      <c r="ERE26" s="50"/>
      <c r="ERF26" s="50"/>
      <c r="ERG26" s="50"/>
      <c r="ERH26" s="50"/>
      <c r="ERI26" s="50"/>
      <c r="ERJ26" s="50"/>
      <c r="ERK26" s="50"/>
      <c r="ERL26" s="50"/>
      <c r="ERM26" s="50"/>
      <c r="ERN26" s="50"/>
      <c r="ERO26" s="50"/>
      <c r="ERP26" s="50"/>
      <c r="ERQ26" s="50"/>
      <c r="ERR26" s="50"/>
      <c r="ERS26" s="50"/>
      <c r="ERT26" s="50"/>
      <c r="ERU26" s="50"/>
      <c r="ERV26" s="50"/>
      <c r="ERW26" s="50"/>
      <c r="ERX26" s="50"/>
      <c r="ERY26" s="50"/>
      <c r="ERZ26" s="50"/>
      <c r="ESA26" s="50"/>
      <c r="ESB26" s="50"/>
      <c r="ESC26" s="50"/>
      <c r="ESD26" s="50"/>
      <c r="ESE26" s="50"/>
      <c r="ESF26" s="50"/>
      <c r="ESG26" s="50"/>
      <c r="ESH26" s="50"/>
      <c r="ESI26" s="50"/>
      <c r="ESJ26" s="50"/>
      <c r="ESK26" s="50"/>
      <c r="ESL26" s="50"/>
      <c r="ESM26" s="50"/>
      <c r="ESN26" s="50"/>
      <c r="ESO26" s="50"/>
      <c r="ESP26" s="50"/>
      <c r="ESQ26" s="50"/>
      <c r="ESR26" s="50"/>
      <c r="ESS26" s="50"/>
      <c r="EST26" s="50"/>
      <c r="ESU26" s="50"/>
      <c r="ESV26" s="50"/>
      <c r="ESW26" s="50"/>
      <c r="ESX26" s="50"/>
      <c r="ESY26" s="50"/>
      <c r="ESZ26" s="50"/>
      <c r="ETA26" s="50"/>
      <c r="ETB26" s="50"/>
      <c r="ETC26" s="50"/>
      <c r="ETD26" s="50"/>
      <c r="ETE26" s="50"/>
      <c r="ETF26" s="50"/>
      <c r="ETG26" s="50"/>
      <c r="ETH26" s="50"/>
      <c r="ETI26" s="50"/>
      <c r="ETJ26" s="50"/>
      <c r="ETK26" s="50"/>
      <c r="ETL26" s="50"/>
      <c r="ETM26" s="50"/>
      <c r="ETN26" s="50"/>
      <c r="ETO26" s="50"/>
      <c r="ETP26" s="50"/>
      <c r="ETQ26" s="50"/>
      <c r="ETR26" s="50"/>
      <c r="ETS26" s="50"/>
      <c r="ETT26" s="50"/>
      <c r="ETU26" s="50"/>
      <c r="ETV26" s="50"/>
      <c r="ETW26" s="50"/>
      <c r="ETX26" s="50"/>
      <c r="ETY26" s="50"/>
      <c r="ETZ26" s="50"/>
      <c r="EUA26" s="50"/>
      <c r="EUB26" s="50"/>
      <c r="EUC26" s="50"/>
      <c r="EUD26" s="50"/>
      <c r="EUE26" s="50"/>
      <c r="EUF26" s="50"/>
      <c r="EUG26" s="50"/>
      <c r="EUH26" s="50"/>
      <c r="EUI26" s="50"/>
      <c r="EUJ26" s="50"/>
      <c r="EUK26" s="50"/>
      <c r="EUL26" s="50"/>
      <c r="EUM26" s="50"/>
      <c r="EUN26" s="50"/>
      <c r="EUO26" s="50"/>
      <c r="EUP26" s="50"/>
      <c r="EUQ26" s="50"/>
      <c r="EUR26" s="50"/>
      <c r="EUS26" s="50"/>
      <c r="EUT26" s="50"/>
      <c r="EUU26" s="50"/>
      <c r="EUV26" s="50"/>
      <c r="EUW26" s="50"/>
      <c r="EUX26" s="50"/>
      <c r="EUY26" s="50"/>
      <c r="EUZ26" s="50"/>
      <c r="EVA26" s="50"/>
      <c r="EVB26" s="50"/>
      <c r="EVC26" s="50"/>
      <c r="EVD26" s="50"/>
      <c r="EVE26" s="50"/>
      <c r="EVF26" s="50"/>
      <c r="EVG26" s="50"/>
      <c r="EVH26" s="50"/>
      <c r="EVI26" s="50"/>
      <c r="EVJ26" s="50"/>
      <c r="EVK26" s="50"/>
      <c r="EVL26" s="50"/>
      <c r="EVM26" s="50"/>
      <c r="EVN26" s="50"/>
      <c r="EVO26" s="50"/>
      <c r="EVP26" s="50"/>
      <c r="EVQ26" s="50"/>
      <c r="EVR26" s="50"/>
      <c r="EVS26" s="50"/>
      <c r="EVT26" s="50"/>
      <c r="EVU26" s="50"/>
      <c r="EVV26" s="50"/>
      <c r="EVW26" s="50"/>
      <c r="EVX26" s="50"/>
      <c r="EVY26" s="50"/>
      <c r="EVZ26" s="50"/>
      <c r="EWA26" s="50"/>
      <c r="EWB26" s="50"/>
      <c r="EWC26" s="50"/>
      <c r="EWD26" s="50"/>
      <c r="EWE26" s="50"/>
      <c r="EWF26" s="50"/>
      <c r="EWG26" s="50"/>
      <c r="EWH26" s="50"/>
      <c r="EWI26" s="50"/>
      <c r="EWJ26" s="50"/>
      <c r="EWK26" s="50"/>
      <c r="EWL26" s="50"/>
      <c r="EWM26" s="50"/>
      <c r="EWN26" s="50"/>
      <c r="EWO26" s="50"/>
      <c r="EWP26" s="50"/>
      <c r="EWQ26" s="50"/>
      <c r="EWR26" s="50"/>
      <c r="EWS26" s="50"/>
      <c r="EWT26" s="50"/>
      <c r="EWU26" s="50"/>
      <c r="EWV26" s="50"/>
      <c r="EWW26" s="50"/>
      <c r="EWX26" s="50"/>
      <c r="EWY26" s="50"/>
      <c r="EWZ26" s="50"/>
      <c r="EXA26" s="50"/>
      <c r="EXB26" s="50"/>
      <c r="EXC26" s="50"/>
      <c r="EXD26" s="50"/>
      <c r="EXE26" s="50"/>
      <c r="EXF26" s="50"/>
      <c r="EXG26" s="50"/>
      <c r="EXH26" s="50"/>
      <c r="EXI26" s="50"/>
      <c r="EXJ26" s="50"/>
      <c r="EXK26" s="50"/>
      <c r="EXL26" s="50"/>
      <c r="EXM26" s="50"/>
      <c r="EXN26" s="50"/>
      <c r="EXO26" s="50"/>
      <c r="EXP26" s="50"/>
      <c r="EXQ26" s="50"/>
      <c r="EXR26" s="50"/>
      <c r="EXS26" s="50"/>
      <c r="EXT26" s="50"/>
      <c r="EXU26" s="50"/>
      <c r="EXV26" s="50"/>
      <c r="EXW26" s="50"/>
      <c r="EXX26" s="50"/>
      <c r="EXY26" s="50"/>
      <c r="EXZ26" s="50"/>
      <c r="EYA26" s="50"/>
      <c r="EYB26" s="50"/>
      <c r="EYC26" s="50"/>
      <c r="EYD26" s="50"/>
      <c r="EYE26" s="50"/>
      <c r="EYF26" s="50"/>
      <c r="EYG26" s="50"/>
      <c r="EYH26" s="50"/>
      <c r="EYI26" s="50"/>
      <c r="EYJ26" s="50"/>
      <c r="EYK26" s="50"/>
      <c r="EYL26" s="50"/>
      <c r="EYM26" s="50"/>
      <c r="EYN26" s="50"/>
      <c r="EYO26" s="50"/>
      <c r="EYP26" s="50"/>
      <c r="EYQ26" s="50"/>
      <c r="EYR26" s="50"/>
      <c r="EYS26" s="50"/>
      <c r="EYT26" s="50"/>
      <c r="EYU26" s="50"/>
      <c r="EYV26" s="50"/>
      <c r="EYW26" s="50"/>
      <c r="EYX26" s="50"/>
      <c r="EYY26" s="50"/>
      <c r="EYZ26" s="50"/>
      <c r="EZA26" s="50"/>
      <c r="EZB26" s="50"/>
      <c r="EZC26" s="50"/>
      <c r="EZD26" s="50"/>
      <c r="EZE26" s="50"/>
      <c r="EZF26" s="50"/>
      <c r="EZG26" s="50"/>
      <c r="EZH26" s="50"/>
      <c r="EZI26" s="50"/>
      <c r="EZJ26" s="50"/>
      <c r="EZK26" s="50"/>
      <c r="EZL26" s="50"/>
      <c r="EZM26" s="50"/>
      <c r="EZN26" s="50"/>
      <c r="EZO26" s="50"/>
      <c r="EZP26" s="50"/>
      <c r="EZQ26" s="50"/>
      <c r="EZR26" s="50"/>
      <c r="EZS26" s="50"/>
      <c r="EZT26" s="50"/>
      <c r="EZU26" s="50"/>
      <c r="EZV26" s="50"/>
      <c r="EZW26" s="50"/>
      <c r="EZX26" s="50"/>
      <c r="EZY26" s="50"/>
      <c r="EZZ26" s="50"/>
      <c r="FAA26" s="50"/>
      <c r="FAB26" s="50"/>
      <c r="FAC26" s="50"/>
      <c r="FAD26" s="50"/>
      <c r="FAE26" s="50"/>
      <c r="FAF26" s="50"/>
      <c r="FAG26" s="50"/>
      <c r="FAH26" s="50"/>
      <c r="FAI26" s="50"/>
      <c r="FAJ26" s="50"/>
      <c r="FAK26" s="50"/>
      <c r="FAL26" s="50"/>
      <c r="FAM26" s="50"/>
      <c r="FAN26" s="50"/>
      <c r="FAO26" s="50"/>
      <c r="FAP26" s="50"/>
      <c r="FAQ26" s="50"/>
      <c r="FAR26" s="50"/>
      <c r="FAS26" s="50"/>
      <c r="FAT26" s="50"/>
      <c r="FAU26" s="50"/>
      <c r="FAV26" s="50"/>
      <c r="FAW26" s="50"/>
      <c r="FAX26" s="50"/>
      <c r="FAY26" s="50"/>
      <c r="FAZ26" s="50"/>
      <c r="FBA26" s="50"/>
      <c r="FBB26" s="50"/>
      <c r="FBC26" s="50"/>
      <c r="FBD26" s="50"/>
      <c r="FBE26" s="50"/>
      <c r="FBF26" s="50"/>
      <c r="FBG26" s="50"/>
      <c r="FBH26" s="50"/>
      <c r="FBI26" s="50"/>
      <c r="FBJ26" s="50"/>
      <c r="FBK26" s="50"/>
      <c r="FBL26" s="50"/>
      <c r="FBM26" s="50"/>
      <c r="FBN26" s="50"/>
      <c r="FBO26" s="50"/>
      <c r="FBP26" s="50"/>
      <c r="FBQ26" s="50"/>
      <c r="FBR26" s="50"/>
      <c r="FBS26" s="50"/>
      <c r="FBT26" s="50"/>
      <c r="FBU26" s="50"/>
      <c r="FBV26" s="50"/>
      <c r="FBW26" s="50"/>
      <c r="FBX26" s="50"/>
      <c r="FBY26" s="50"/>
      <c r="FBZ26" s="50"/>
      <c r="FCA26" s="50"/>
      <c r="FCB26" s="50"/>
      <c r="FCC26" s="50"/>
      <c r="FCD26" s="50"/>
      <c r="FCE26" s="50"/>
      <c r="FCF26" s="50"/>
      <c r="FCG26" s="50"/>
      <c r="FCH26" s="50"/>
      <c r="FCI26" s="50"/>
      <c r="FCJ26" s="50"/>
      <c r="FCK26" s="50"/>
      <c r="FCL26" s="50"/>
      <c r="FCM26" s="50"/>
      <c r="FCN26" s="50"/>
      <c r="FCO26" s="50"/>
      <c r="FCP26" s="50"/>
      <c r="FCQ26" s="50"/>
      <c r="FCR26" s="50"/>
      <c r="FCS26" s="50"/>
      <c r="FCT26" s="50"/>
      <c r="FCU26" s="50"/>
      <c r="FCV26" s="50"/>
      <c r="FCW26" s="50"/>
      <c r="FCX26" s="50"/>
      <c r="FCY26" s="50"/>
      <c r="FCZ26" s="50"/>
      <c r="FDA26" s="50"/>
      <c r="FDB26" s="50"/>
      <c r="FDC26" s="50"/>
      <c r="FDD26" s="50"/>
      <c r="FDE26" s="50"/>
      <c r="FDF26" s="50"/>
      <c r="FDG26" s="50"/>
      <c r="FDH26" s="50"/>
      <c r="FDI26" s="50"/>
      <c r="FDJ26" s="50"/>
      <c r="FDK26" s="50"/>
      <c r="FDL26" s="50"/>
      <c r="FDM26" s="50"/>
      <c r="FDN26" s="50"/>
      <c r="FDO26" s="50"/>
      <c r="FDP26" s="50"/>
      <c r="FDQ26" s="50"/>
      <c r="FDR26" s="50"/>
      <c r="FDS26" s="50"/>
      <c r="FDT26" s="50"/>
      <c r="FDU26" s="50"/>
      <c r="FDV26" s="50"/>
      <c r="FDW26" s="50"/>
      <c r="FDX26" s="50"/>
      <c r="FDY26" s="50"/>
      <c r="FDZ26" s="50"/>
      <c r="FEA26" s="50"/>
      <c r="FEB26" s="50"/>
      <c r="FEC26" s="50"/>
      <c r="FED26" s="50"/>
      <c r="FEE26" s="50"/>
      <c r="FEF26" s="50"/>
      <c r="FEG26" s="50"/>
      <c r="FEH26" s="50"/>
      <c r="FEI26" s="50"/>
      <c r="FEJ26" s="50"/>
      <c r="FEK26" s="50"/>
      <c r="FEL26" s="50"/>
      <c r="FEM26" s="50"/>
      <c r="FEN26" s="50"/>
      <c r="FEO26" s="50"/>
      <c r="FEP26" s="50"/>
      <c r="FEQ26" s="50"/>
      <c r="FER26" s="50"/>
      <c r="FES26" s="50"/>
      <c r="FET26" s="50"/>
      <c r="FEU26" s="50"/>
      <c r="FEV26" s="50"/>
      <c r="FEW26" s="50"/>
      <c r="FEX26" s="50"/>
      <c r="FEY26" s="50"/>
      <c r="FEZ26" s="50"/>
      <c r="FFA26" s="50"/>
      <c r="FFB26" s="50"/>
      <c r="FFC26" s="50"/>
      <c r="FFD26" s="50"/>
      <c r="FFE26" s="50"/>
      <c r="FFF26" s="50"/>
      <c r="FFG26" s="50"/>
      <c r="FFH26" s="50"/>
      <c r="FFI26" s="50"/>
      <c r="FFJ26" s="50"/>
      <c r="FFK26" s="50"/>
      <c r="FFL26" s="50"/>
      <c r="FFM26" s="50"/>
      <c r="FFN26" s="50"/>
      <c r="FFO26" s="50"/>
      <c r="FFP26" s="50"/>
      <c r="FFQ26" s="50"/>
      <c r="FFR26" s="50"/>
      <c r="FFS26" s="50"/>
      <c r="FFT26" s="50"/>
      <c r="FFU26" s="50"/>
      <c r="FFV26" s="50"/>
      <c r="FFW26" s="50"/>
      <c r="FFX26" s="50"/>
      <c r="FFY26" s="50"/>
      <c r="FFZ26" s="50"/>
      <c r="FGA26" s="50"/>
      <c r="FGB26" s="50"/>
      <c r="FGC26" s="50"/>
      <c r="FGD26" s="50"/>
      <c r="FGE26" s="50"/>
      <c r="FGF26" s="50"/>
      <c r="FGG26" s="50"/>
      <c r="FGH26" s="50"/>
      <c r="FGI26" s="50"/>
      <c r="FGJ26" s="50"/>
      <c r="FGK26" s="50"/>
      <c r="FGL26" s="50"/>
      <c r="FGM26" s="50"/>
      <c r="FGN26" s="50"/>
      <c r="FGO26" s="50"/>
      <c r="FGP26" s="50"/>
      <c r="FGQ26" s="50"/>
      <c r="FGR26" s="50"/>
      <c r="FGS26" s="50"/>
      <c r="FGT26" s="50"/>
      <c r="FGU26" s="50"/>
      <c r="FGV26" s="50"/>
      <c r="FGW26" s="50"/>
      <c r="FGX26" s="50"/>
      <c r="FGY26" s="50"/>
      <c r="FGZ26" s="50"/>
      <c r="FHA26" s="50"/>
      <c r="FHB26" s="50"/>
      <c r="FHC26" s="50"/>
      <c r="FHD26" s="50"/>
      <c r="FHE26" s="50"/>
      <c r="FHF26" s="50"/>
      <c r="FHG26" s="50"/>
      <c r="FHH26" s="50"/>
      <c r="FHI26" s="50"/>
      <c r="FHJ26" s="50"/>
      <c r="FHK26" s="50"/>
      <c r="FHL26" s="50"/>
      <c r="FHM26" s="50"/>
      <c r="FHN26" s="50"/>
      <c r="FHO26" s="50"/>
      <c r="FHP26" s="50"/>
      <c r="FHQ26" s="50"/>
      <c r="FHR26" s="50"/>
      <c r="FHS26" s="50"/>
      <c r="FHT26" s="50"/>
      <c r="FHU26" s="50"/>
      <c r="FHV26" s="50"/>
      <c r="FHW26" s="50"/>
      <c r="FHX26" s="50"/>
      <c r="FHY26" s="50"/>
      <c r="FHZ26" s="50"/>
      <c r="FIA26" s="50"/>
      <c r="FIB26" s="50"/>
      <c r="FIC26" s="50"/>
      <c r="FID26" s="50"/>
      <c r="FIE26" s="50"/>
      <c r="FIF26" s="50"/>
      <c r="FIG26" s="50"/>
      <c r="FIH26" s="50"/>
      <c r="FII26" s="50"/>
      <c r="FIJ26" s="50"/>
      <c r="FIK26" s="50"/>
      <c r="FIL26" s="50"/>
      <c r="FIM26" s="50"/>
      <c r="FIN26" s="50"/>
      <c r="FIO26" s="50"/>
      <c r="FIP26" s="50"/>
      <c r="FIQ26" s="50"/>
      <c r="FIR26" s="50"/>
      <c r="FIS26" s="50"/>
      <c r="FIT26" s="50"/>
      <c r="FIU26" s="50"/>
      <c r="FIV26" s="50"/>
      <c r="FIW26" s="50"/>
      <c r="FIX26" s="50"/>
      <c r="FIY26" s="50"/>
      <c r="FIZ26" s="50"/>
      <c r="FJA26" s="50"/>
      <c r="FJB26" s="50"/>
      <c r="FJC26" s="50"/>
      <c r="FJD26" s="50"/>
      <c r="FJE26" s="50"/>
      <c r="FJF26" s="50"/>
      <c r="FJG26" s="50"/>
      <c r="FJH26" s="50"/>
      <c r="FJI26" s="50"/>
      <c r="FJJ26" s="50"/>
      <c r="FJK26" s="50"/>
      <c r="FJL26" s="50"/>
      <c r="FJM26" s="50"/>
      <c r="FJN26" s="50"/>
      <c r="FJO26" s="50"/>
      <c r="FJP26" s="50"/>
      <c r="FJQ26" s="50"/>
      <c r="FJR26" s="50"/>
      <c r="FJS26" s="50"/>
      <c r="FJT26" s="50"/>
      <c r="FJU26" s="50"/>
      <c r="FJV26" s="50"/>
      <c r="FJW26" s="50"/>
      <c r="FJX26" s="50"/>
      <c r="FJY26" s="50"/>
      <c r="FJZ26" s="50"/>
      <c r="FKA26" s="50"/>
      <c r="FKB26" s="50"/>
      <c r="FKC26" s="50"/>
      <c r="FKD26" s="50"/>
      <c r="FKE26" s="50"/>
      <c r="FKF26" s="50"/>
      <c r="FKG26" s="50"/>
      <c r="FKH26" s="50"/>
      <c r="FKI26" s="50"/>
      <c r="FKJ26" s="50"/>
      <c r="FKK26" s="50"/>
      <c r="FKL26" s="50"/>
      <c r="FKM26" s="50"/>
      <c r="FKN26" s="50"/>
      <c r="FKO26" s="50"/>
      <c r="FKP26" s="50"/>
      <c r="FKQ26" s="50"/>
      <c r="FKR26" s="50"/>
      <c r="FKS26" s="50"/>
      <c r="FKT26" s="50"/>
      <c r="FKU26" s="50"/>
      <c r="FKV26" s="50"/>
      <c r="FKW26" s="50"/>
      <c r="FKX26" s="50"/>
      <c r="FKY26" s="50"/>
      <c r="FKZ26" s="50"/>
      <c r="FLA26" s="50"/>
      <c r="FLB26" s="50"/>
      <c r="FLC26" s="50"/>
      <c r="FLD26" s="50"/>
      <c r="FLE26" s="50"/>
      <c r="FLF26" s="50"/>
      <c r="FLG26" s="50"/>
      <c r="FLH26" s="50"/>
      <c r="FLI26" s="50"/>
      <c r="FLJ26" s="50"/>
      <c r="FLK26" s="50"/>
      <c r="FLL26" s="50"/>
      <c r="FLM26" s="50"/>
      <c r="FLN26" s="50"/>
      <c r="FLO26" s="50"/>
      <c r="FLP26" s="50"/>
      <c r="FLQ26" s="50"/>
      <c r="FLR26" s="50"/>
      <c r="FLS26" s="50"/>
      <c r="FLT26" s="50"/>
      <c r="FLU26" s="50"/>
      <c r="FLV26" s="50"/>
      <c r="FLW26" s="50"/>
      <c r="FLX26" s="50"/>
      <c r="FLY26" s="50"/>
      <c r="FLZ26" s="50"/>
      <c r="FMA26" s="50"/>
      <c r="FMB26" s="50"/>
      <c r="FMC26" s="50"/>
      <c r="FMD26" s="50"/>
      <c r="FME26" s="50"/>
      <c r="FMF26" s="50"/>
      <c r="FMG26" s="50"/>
      <c r="FMH26" s="50"/>
      <c r="FMI26" s="50"/>
      <c r="FMJ26" s="50"/>
      <c r="FMK26" s="50"/>
      <c r="FML26" s="50"/>
      <c r="FMM26" s="50"/>
      <c r="FMN26" s="50"/>
      <c r="FMO26" s="50"/>
      <c r="FMP26" s="50"/>
      <c r="FMQ26" s="50"/>
      <c r="FMR26" s="50"/>
      <c r="FMS26" s="50"/>
      <c r="FMT26" s="50"/>
      <c r="FMU26" s="50"/>
      <c r="FMV26" s="50"/>
      <c r="FMW26" s="50"/>
      <c r="FMX26" s="50"/>
      <c r="FMY26" s="50"/>
      <c r="FMZ26" s="50"/>
      <c r="FNA26" s="50"/>
      <c r="FNB26" s="50"/>
      <c r="FNC26" s="50"/>
      <c r="FND26" s="50"/>
      <c r="FNE26" s="50"/>
      <c r="FNF26" s="50"/>
      <c r="FNG26" s="50"/>
      <c r="FNH26" s="50"/>
      <c r="FNI26" s="50"/>
      <c r="FNJ26" s="50"/>
      <c r="FNK26" s="50"/>
      <c r="FNL26" s="50"/>
      <c r="FNM26" s="50"/>
      <c r="FNN26" s="50"/>
      <c r="FNO26" s="50"/>
      <c r="FNP26" s="50"/>
      <c r="FNQ26" s="50"/>
      <c r="FNR26" s="50"/>
      <c r="FNS26" s="50"/>
      <c r="FNT26" s="50"/>
      <c r="FNU26" s="50"/>
      <c r="FNV26" s="50"/>
      <c r="FNW26" s="50"/>
      <c r="FNX26" s="50"/>
      <c r="FNY26" s="50"/>
      <c r="FNZ26" s="50"/>
      <c r="FOA26" s="50"/>
      <c r="FOB26" s="50"/>
      <c r="FOC26" s="50"/>
      <c r="FOD26" s="50"/>
      <c r="FOE26" s="50"/>
      <c r="FOF26" s="50"/>
      <c r="FOG26" s="50"/>
      <c r="FOH26" s="50"/>
      <c r="FOI26" s="50"/>
      <c r="FOJ26" s="50"/>
      <c r="FOK26" s="50"/>
      <c r="FOL26" s="50"/>
      <c r="FOM26" s="50"/>
      <c r="FON26" s="50"/>
      <c r="FOO26" s="50"/>
      <c r="FOP26" s="50"/>
      <c r="FOQ26" s="50"/>
      <c r="FOR26" s="50"/>
      <c r="FOS26" s="50"/>
      <c r="FOT26" s="50"/>
      <c r="FOU26" s="50"/>
      <c r="FOV26" s="50"/>
      <c r="FOW26" s="50"/>
      <c r="FOX26" s="50"/>
      <c r="FOY26" s="50"/>
      <c r="FOZ26" s="50"/>
      <c r="FPA26" s="50"/>
      <c r="FPB26" s="50"/>
      <c r="FPC26" s="50"/>
      <c r="FPD26" s="50"/>
      <c r="FPE26" s="50"/>
      <c r="FPF26" s="50"/>
      <c r="FPG26" s="50"/>
      <c r="FPH26" s="50"/>
      <c r="FPI26" s="50"/>
      <c r="FPJ26" s="50"/>
      <c r="FPK26" s="50"/>
      <c r="FPL26" s="50"/>
      <c r="FPM26" s="50"/>
      <c r="FPN26" s="50"/>
      <c r="FPO26" s="50"/>
      <c r="FPP26" s="50"/>
      <c r="FPQ26" s="50"/>
      <c r="FPR26" s="50"/>
      <c r="FPS26" s="50"/>
      <c r="FPT26" s="50"/>
      <c r="FPU26" s="50"/>
      <c r="FPV26" s="50"/>
      <c r="FPW26" s="50"/>
      <c r="FPX26" s="50"/>
      <c r="FPY26" s="50"/>
      <c r="FPZ26" s="50"/>
      <c r="FQA26" s="50"/>
      <c r="FQB26" s="50"/>
      <c r="FQC26" s="50"/>
      <c r="FQD26" s="50"/>
      <c r="FQE26" s="50"/>
      <c r="FQF26" s="50"/>
      <c r="FQG26" s="50"/>
      <c r="FQH26" s="50"/>
      <c r="FQI26" s="50"/>
      <c r="FQJ26" s="50"/>
      <c r="FQK26" s="50"/>
      <c r="FQL26" s="50"/>
      <c r="FQM26" s="50"/>
      <c r="FQN26" s="50"/>
      <c r="FQO26" s="50"/>
      <c r="FQP26" s="50"/>
      <c r="FQQ26" s="50"/>
      <c r="FQR26" s="50"/>
      <c r="FQS26" s="50"/>
      <c r="FQT26" s="50"/>
      <c r="FQU26" s="50"/>
      <c r="FQV26" s="50"/>
      <c r="FQW26" s="50"/>
      <c r="FQX26" s="50"/>
      <c r="FQY26" s="50"/>
      <c r="FQZ26" s="50"/>
      <c r="FRA26" s="50"/>
      <c r="FRB26" s="50"/>
      <c r="FRC26" s="50"/>
      <c r="FRD26" s="50"/>
      <c r="FRE26" s="50"/>
      <c r="FRF26" s="50"/>
      <c r="FRG26" s="50"/>
      <c r="FRH26" s="50"/>
      <c r="FRI26" s="50"/>
      <c r="FRJ26" s="50"/>
      <c r="FRK26" s="50"/>
      <c r="FRL26" s="50"/>
      <c r="FRM26" s="50"/>
      <c r="FRN26" s="50"/>
      <c r="FRO26" s="50"/>
      <c r="FRP26" s="50"/>
      <c r="FRQ26" s="50"/>
      <c r="FRR26" s="50"/>
      <c r="FRS26" s="50"/>
      <c r="FRT26" s="50"/>
      <c r="FRU26" s="50"/>
      <c r="FRV26" s="50"/>
      <c r="FRW26" s="50"/>
      <c r="FRX26" s="50"/>
      <c r="FRY26" s="50"/>
      <c r="FRZ26" s="50"/>
      <c r="FSA26" s="50"/>
      <c r="FSB26" s="50"/>
      <c r="FSC26" s="50"/>
      <c r="FSD26" s="50"/>
      <c r="FSE26" s="50"/>
      <c r="FSF26" s="50"/>
      <c r="FSG26" s="50"/>
      <c r="FSH26" s="50"/>
      <c r="FSI26" s="50"/>
      <c r="FSJ26" s="50"/>
      <c r="FSK26" s="50"/>
      <c r="FSL26" s="50"/>
      <c r="FSM26" s="50"/>
      <c r="FSN26" s="50"/>
      <c r="FSO26" s="50"/>
      <c r="FSP26" s="50"/>
      <c r="FSQ26" s="50"/>
      <c r="FSR26" s="50"/>
      <c r="FSS26" s="50"/>
      <c r="FST26" s="50"/>
      <c r="FSU26" s="50"/>
      <c r="FSV26" s="50"/>
      <c r="FSW26" s="50"/>
      <c r="FSX26" s="50"/>
      <c r="FSY26" s="50"/>
      <c r="FSZ26" s="50"/>
      <c r="FTA26" s="50"/>
      <c r="FTB26" s="50"/>
      <c r="FTC26" s="50"/>
      <c r="FTD26" s="50"/>
      <c r="FTE26" s="50"/>
      <c r="FTF26" s="50"/>
      <c r="FTG26" s="50"/>
      <c r="FTH26" s="50"/>
      <c r="FTI26" s="50"/>
      <c r="FTJ26" s="50"/>
      <c r="FTK26" s="50"/>
      <c r="FTL26" s="50"/>
      <c r="FTM26" s="50"/>
      <c r="FTN26" s="50"/>
      <c r="FTO26" s="50"/>
      <c r="FTP26" s="50"/>
      <c r="FTQ26" s="50"/>
      <c r="FTR26" s="50"/>
      <c r="FTS26" s="50"/>
      <c r="FTT26" s="50"/>
      <c r="FTU26" s="50"/>
      <c r="FTV26" s="50"/>
      <c r="FTW26" s="50"/>
      <c r="FTX26" s="50"/>
      <c r="FTY26" s="50"/>
      <c r="FTZ26" s="50"/>
      <c r="FUA26" s="50"/>
      <c r="FUB26" s="50"/>
      <c r="FUC26" s="50"/>
      <c r="FUD26" s="50"/>
      <c r="FUE26" s="50"/>
      <c r="FUF26" s="50"/>
      <c r="FUG26" s="50"/>
      <c r="FUH26" s="50"/>
      <c r="FUI26" s="50"/>
      <c r="FUJ26" s="50"/>
      <c r="FUK26" s="50"/>
      <c r="FUL26" s="50"/>
      <c r="FUM26" s="50"/>
      <c r="FUN26" s="50"/>
      <c r="FUO26" s="50"/>
      <c r="FUP26" s="50"/>
      <c r="FUQ26" s="50"/>
      <c r="FUR26" s="50"/>
      <c r="FUS26" s="50"/>
      <c r="FUT26" s="50"/>
      <c r="FUU26" s="50"/>
      <c r="FUV26" s="50"/>
      <c r="FUW26" s="50"/>
      <c r="FUX26" s="50"/>
      <c r="FUY26" s="50"/>
      <c r="FUZ26" s="50"/>
      <c r="FVA26" s="50"/>
      <c r="FVB26" s="50"/>
      <c r="FVC26" s="50"/>
      <c r="FVD26" s="50"/>
      <c r="FVE26" s="50"/>
      <c r="FVF26" s="50"/>
      <c r="FVG26" s="50"/>
      <c r="FVH26" s="50"/>
      <c r="FVI26" s="50"/>
      <c r="FVJ26" s="50"/>
      <c r="FVK26" s="50"/>
      <c r="FVL26" s="50"/>
      <c r="FVM26" s="50"/>
      <c r="FVN26" s="50"/>
      <c r="FVO26" s="50"/>
      <c r="FVP26" s="50"/>
      <c r="FVQ26" s="50"/>
      <c r="FVR26" s="50"/>
      <c r="FVS26" s="50"/>
      <c r="FVT26" s="50"/>
      <c r="FVU26" s="50"/>
      <c r="FVV26" s="50"/>
      <c r="FVW26" s="50"/>
      <c r="FVX26" s="50"/>
      <c r="FVY26" s="50"/>
      <c r="FVZ26" s="50"/>
      <c r="FWA26" s="50"/>
      <c r="FWB26" s="50"/>
      <c r="FWC26" s="50"/>
      <c r="FWD26" s="50"/>
      <c r="FWE26" s="50"/>
      <c r="FWF26" s="50"/>
      <c r="FWG26" s="50"/>
      <c r="FWH26" s="50"/>
      <c r="FWI26" s="50"/>
      <c r="FWJ26" s="50"/>
      <c r="FWK26" s="50"/>
      <c r="FWL26" s="50"/>
      <c r="FWM26" s="50"/>
      <c r="FWN26" s="50"/>
      <c r="FWO26" s="50"/>
      <c r="FWP26" s="50"/>
      <c r="FWQ26" s="50"/>
      <c r="FWR26" s="50"/>
      <c r="FWS26" s="50"/>
      <c r="FWT26" s="50"/>
      <c r="FWU26" s="50"/>
      <c r="FWV26" s="50"/>
      <c r="FWW26" s="50"/>
      <c r="FWX26" s="50"/>
      <c r="FWY26" s="50"/>
      <c r="FWZ26" s="50"/>
      <c r="FXA26" s="50"/>
      <c r="FXB26" s="50"/>
      <c r="FXC26" s="50"/>
      <c r="FXD26" s="50"/>
      <c r="FXE26" s="50"/>
      <c r="FXF26" s="50"/>
      <c r="FXG26" s="50"/>
      <c r="FXH26" s="50"/>
      <c r="FXI26" s="50"/>
      <c r="FXJ26" s="50"/>
      <c r="FXK26" s="50"/>
      <c r="FXL26" s="50"/>
      <c r="FXM26" s="50"/>
      <c r="FXN26" s="50"/>
      <c r="FXO26" s="50"/>
      <c r="FXP26" s="50"/>
      <c r="FXQ26" s="50"/>
      <c r="FXR26" s="50"/>
      <c r="FXS26" s="50"/>
      <c r="FXT26" s="50"/>
      <c r="FXU26" s="50"/>
      <c r="FXV26" s="50"/>
      <c r="FXW26" s="50"/>
      <c r="FXX26" s="50"/>
      <c r="FXY26" s="50"/>
      <c r="FXZ26" s="50"/>
      <c r="FYA26" s="50"/>
      <c r="FYB26" s="50"/>
      <c r="FYC26" s="50"/>
      <c r="FYD26" s="50"/>
      <c r="FYE26" s="50"/>
      <c r="FYF26" s="50"/>
      <c r="FYG26" s="50"/>
      <c r="FYH26" s="50"/>
      <c r="FYI26" s="50"/>
      <c r="FYJ26" s="50"/>
      <c r="FYK26" s="50"/>
      <c r="FYL26" s="50"/>
      <c r="FYM26" s="50"/>
      <c r="FYN26" s="50"/>
      <c r="FYO26" s="50"/>
      <c r="FYP26" s="50"/>
      <c r="FYQ26" s="50"/>
      <c r="FYR26" s="50"/>
      <c r="FYS26" s="50"/>
      <c r="FYT26" s="50"/>
      <c r="FYU26" s="50"/>
      <c r="FYV26" s="50"/>
      <c r="FYW26" s="50"/>
      <c r="FYX26" s="50"/>
      <c r="FYY26" s="50"/>
      <c r="FYZ26" s="50"/>
      <c r="FZA26" s="50"/>
      <c r="FZB26" s="50"/>
      <c r="FZC26" s="50"/>
      <c r="FZD26" s="50"/>
      <c r="FZE26" s="50"/>
      <c r="FZF26" s="50"/>
      <c r="FZG26" s="50"/>
      <c r="FZH26" s="50"/>
      <c r="FZI26" s="50"/>
      <c r="FZJ26" s="50"/>
      <c r="FZK26" s="50"/>
      <c r="FZL26" s="50"/>
      <c r="FZM26" s="50"/>
      <c r="FZN26" s="50"/>
      <c r="FZO26" s="50"/>
      <c r="FZP26" s="50"/>
      <c r="FZQ26" s="50"/>
      <c r="FZR26" s="50"/>
      <c r="FZS26" s="50"/>
      <c r="FZT26" s="50"/>
      <c r="FZU26" s="50"/>
      <c r="FZV26" s="50"/>
      <c r="FZW26" s="50"/>
      <c r="FZX26" s="50"/>
      <c r="FZY26" s="50"/>
      <c r="FZZ26" s="50"/>
      <c r="GAA26" s="50"/>
      <c r="GAB26" s="50"/>
      <c r="GAC26" s="50"/>
      <c r="GAD26" s="50"/>
      <c r="GAE26" s="50"/>
      <c r="GAF26" s="50"/>
      <c r="GAG26" s="50"/>
      <c r="GAH26" s="50"/>
      <c r="GAI26" s="50"/>
      <c r="GAJ26" s="50"/>
      <c r="GAK26" s="50"/>
      <c r="GAL26" s="50"/>
      <c r="GAM26" s="50"/>
      <c r="GAN26" s="50"/>
      <c r="GAO26" s="50"/>
      <c r="GAP26" s="50"/>
      <c r="GAQ26" s="50"/>
      <c r="GAR26" s="50"/>
      <c r="GAS26" s="50"/>
      <c r="GAT26" s="50"/>
      <c r="GAU26" s="50"/>
      <c r="GAV26" s="50"/>
      <c r="GAW26" s="50"/>
      <c r="GAX26" s="50"/>
      <c r="GAY26" s="50"/>
      <c r="GAZ26" s="50"/>
      <c r="GBA26" s="50"/>
      <c r="GBB26" s="50"/>
      <c r="GBC26" s="50"/>
      <c r="GBD26" s="50"/>
      <c r="GBE26" s="50"/>
      <c r="GBF26" s="50"/>
      <c r="GBG26" s="50"/>
      <c r="GBH26" s="50"/>
      <c r="GBI26" s="50"/>
      <c r="GBJ26" s="50"/>
      <c r="GBK26" s="50"/>
      <c r="GBL26" s="50"/>
      <c r="GBM26" s="50"/>
      <c r="GBN26" s="50"/>
      <c r="GBO26" s="50"/>
      <c r="GBP26" s="50"/>
      <c r="GBQ26" s="50"/>
      <c r="GBR26" s="50"/>
      <c r="GBS26" s="50"/>
      <c r="GBT26" s="50"/>
      <c r="GBU26" s="50"/>
      <c r="GBV26" s="50"/>
      <c r="GBW26" s="50"/>
      <c r="GBX26" s="50"/>
      <c r="GBY26" s="50"/>
      <c r="GBZ26" s="50"/>
      <c r="GCA26" s="50"/>
      <c r="GCB26" s="50"/>
      <c r="GCC26" s="50"/>
      <c r="GCD26" s="50"/>
      <c r="GCE26" s="50"/>
      <c r="GCF26" s="50"/>
      <c r="GCG26" s="50"/>
      <c r="GCH26" s="50"/>
      <c r="GCI26" s="50"/>
      <c r="GCJ26" s="50"/>
      <c r="GCK26" s="50"/>
      <c r="GCL26" s="50"/>
      <c r="GCM26" s="50"/>
      <c r="GCN26" s="50"/>
      <c r="GCO26" s="50"/>
      <c r="GCP26" s="50"/>
      <c r="GCQ26" s="50"/>
      <c r="GCR26" s="50"/>
      <c r="GCS26" s="50"/>
      <c r="GCT26" s="50"/>
      <c r="GCU26" s="50"/>
      <c r="GCV26" s="50"/>
      <c r="GCW26" s="50"/>
      <c r="GCX26" s="50"/>
      <c r="GCY26" s="50"/>
      <c r="GCZ26" s="50"/>
      <c r="GDA26" s="50"/>
      <c r="GDB26" s="50"/>
      <c r="GDC26" s="50"/>
      <c r="GDD26" s="50"/>
      <c r="GDE26" s="50"/>
      <c r="GDF26" s="50"/>
      <c r="GDG26" s="50"/>
      <c r="GDH26" s="50"/>
      <c r="GDI26" s="50"/>
      <c r="GDJ26" s="50"/>
      <c r="GDK26" s="50"/>
      <c r="GDL26" s="50"/>
      <c r="GDM26" s="50"/>
      <c r="GDN26" s="50"/>
      <c r="GDO26" s="50"/>
      <c r="GDP26" s="50"/>
      <c r="GDQ26" s="50"/>
      <c r="GDR26" s="50"/>
      <c r="GDS26" s="50"/>
      <c r="GDT26" s="50"/>
      <c r="GDU26" s="50"/>
      <c r="GDV26" s="50"/>
      <c r="GDW26" s="50"/>
      <c r="GDX26" s="50"/>
      <c r="GDY26" s="50"/>
      <c r="GDZ26" s="50"/>
      <c r="GEA26" s="50"/>
      <c r="GEB26" s="50"/>
      <c r="GEC26" s="50"/>
      <c r="GED26" s="50"/>
      <c r="GEE26" s="50"/>
      <c r="GEF26" s="50"/>
      <c r="GEG26" s="50"/>
      <c r="GEH26" s="50"/>
      <c r="GEI26" s="50"/>
      <c r="GEJ26" s="50"/>
      <c r="GEK26" s="50"/>
      <c r="GEL26" s="50"/>
      <c r="GEM26" s="50"/>
      <c r="GEN26" s="50"/>
      <c r="GEO26" s="50"/>
      <c r="GEP26" s="50"/>
      <c r="GEQ26" s="50"/>
      <c r="GER26" s="50"/>
      <c r="GES26" s="50"/>
      <c r="GET26" s="50"/>
      <c r="GEU26" s="50"/>
      <c r="GEV26" s="50"/>
      <c r="GEW26" s="50"/>
      <c r="GEX26" s="50"/>
      <c r="GEY26" s="50"/>
      <c r="GEZ26" s="50"/>
      <c r="GFA26" s="50"/>
      <c r="GFB26" s="50"/>
      <c r="GFC26" s="50"/>
      <c r="GFD26" s="50"/>
      <c r="GFE26" s="50"/>
      <c r="GFF26" s="50"/>
      <c r="GFG26" s="50"/>
      <c r="GFH26" s="50"/>
      <c r="GFI26" s="50"/>
      <c r="GFJ26" s="50"/>
      <c r="GFK26" s="50"/>
      <c r="GFL26" s="50"/>
      <c r="GFM26" s="50"/>
      <c r="GFN26" s="50"/>
      <c r="GFO26" s="50"/>
      <c r="GFP26" s="50"/>
      <c r="GFQ26" s="50"/>
      <c r="GFR26" s="50"/>
      <c r="GFS26" s="50"/>
      <c r="GFT26" s="50"/>
      <c r="GFU26" s="50"/>
      <c r="GFV26" s="50"/>
      <c r="GFW26" s="50"/>
      <c r="GFX26" s="50"/>
      <c r="GFY26" s="50"/>
      <c r="GFZ26" s="50"/>
      <c r="GGA26" s="50"/>
      <c r="GGB26" s="50"/>
      <c r="GGC26" s="50"/>
      <c r="GGD26" s="50"/>
      <c r="GGE26" s="50"/>
      <c r="GGF26" s="50"/>
      <c r="GGG26" s="50"/>
      <c r="GGH26" s="50"/>
      <c r="GGI26" s="50"/>
      <c r="GGJ26" s="50"/>
      <c r="GGK26" s="50"/>
      <c r="GGL26" s="50"/>
      <c r="GGM26" s="50"/>
      <c r="GGN26" s="50"/>
      <c r="GGO26" s="50"/>
      <c r="GGP26" s="50"/>
      <c r="GGQ26" s="50"/>
      <c r="GGR26" s="50"/>
      <c r="GGS26" s="50"/>
      <c r="GGT26" s="50"/>
      <c r="GGU26" s="50"/>
      <c r="GGV26" s="50"/>
      <c r="GGW26" s="50"/>
      <c r="GGX26" s="50"/>
      <c r="GGY26" s="50"/>
      <c r="GGZ26" s="50"/>
      <c r="GHA26" s="50"/>
      <c r="GHB26" s="50"/>
      <c r="GHC26" s="50"/>
      <c r="GHD26" s="50"/>
      <c r="GHE26" s="50"/>
      <c r="GHF26" s="50"/>
      <c r="GHG26" s="50"/>
      <c r="GHH26" s="50"/>
      <c r="GHI26" s="50"/>
      <c r="GHJ26" s="50"/>
      <c r="GHK26" s="50"/>
      <c r="GHL26" s="50"/>
      <c r="GHM26" s="50"/>
      <c r="GHN26" s="50"/>
      <c r="GHO26" s="50"/>
      <c r="GHP26" s="50"/>
      <c r="GHQ26" s="50"/>
      <c r="GHR26" s="50"/>
      <c r="GHS26" s="50"/>
      <c r="GHT26" s="50"/>
      <c r="GHU26" s="50"/>
      <c r="GHV26" s="50"/>
      <c r="GHW26" s="50"/>
      <c r="GHX26" s="50"/>
      <c r="GHY26" s="50"/>
      <c r="GHZ26" s="50"/>
      <c r="GIA26" s="50"/>
      <c r="GIB26" s="50"/>
      <c r="GIC26" s="50"/>
      <c r="GID26" s="50"/>
      <c r="GIE26" s="50"/>
      <c r="GIF26" s="50"/>
      <c r="GIG26" s="50"/>
      <c r="GIH26" s="50"/>
      <c r="GII26" s="50"/>
      <c r="GIJ26" s="50"/>
      <c r="GIK26" s="50"/>
      <c r="GIL26" s="50"/>
      <c r="GIM26" s="50"/>
      <c r="GIN26" s="50"/>
      <c r="GIO26" s="50"/>
      <c r="GIP26" s="50"/>
      <c r="GIQ26" s="50"/>
      <c r="GIR26" s="50"/>
      <c r="GIS26" s="50"/>
      <c r="GIT26" s="50"/>
      <c r="GIU26" s="50"/>
      <c r="GIV26" s="50"/>
      <c r="GIW26" s="50"/>
      <c r="GIX26" s="50"/>
      <c r="GIY26" s="50"/>
      <c r="GIZ26" s="50"/>
      <c r="GJA26" s="50"/>
      <c r="GJB26" s="50"/>
      <c r="GJC26" s="50"/>
      <c r="GJD26" s="50"/>
      <c r="GJE26" s="50"/>
      <c r="GJF26" s="50"/>
      <c r="GJG26" s="50"/>
      <c r="GJH26" s="50"/>
      <c r="GJI26" s="50"/>
      <c r="GJJ26" s="50"/>
      <c r="GJK26" s="50"/>
      <c r="GJL26" s="50"/>
      <c r="GJM26" s="50"/>
      <c r="GJN26" s="50"/>
      <c r="GJO26" s="50"/>
      <c r="GJP26" s="50"/>
      <c r="GJQ26" s="50"/>
      <c r="GJR26" s="50"/>
      <c r="GJS26" s="50"/>
      <c r="GJT26" s="50"/>
      <c r="GJU26" s="50"/>
      <c r="GJV26" s="50"/>
      <c r="GJW26" s="50"/>
      <c r="GJX26" s="50"/>
      <c r="GJY26" s="50"/>
      <c r="GJZ26" s="50"/>
      <c r="GKA26" s="50"/>
      <c r="GKB26" s="50"/>
      <c r="GKC26" s="50"/>
      <c r="GKD26" s="50"/>
      <c r="GKE26" s="50"/>
      <c r="GKF26" s="50"/>
      <c r="GKG26" s="50"/>
      <c r="GKH26" s="50"/>
      <c r="GKI26" s="50"/>
      <c r="GKJ26" s="50"/>
      <c r="GKK26" s="50"/>
      <c r="GKL26" s="50"/>
      <c r="GKM26" s="50"/>
      <c r="GKN26" s="50"/>
      <c r="GKO26" s="50"/>
      <c r="GKP26" s="50"/>
      <c r="GKQ26" s="50"/>
      <c r="GKR26" s="50"/>
      <c r="GKS26" s="50"/>
      <c r="GKT26" s="50"/>
      <c r="GKU26" s="50"/>
      <c r="GKV26" s="50"/>
      <c r="GKW26" s="50"/>
      <c r="GKX26" s="50"/>
      <c r="GKY26" s="50"/>
      <c r="GKZ26" s="50"/>
      <c r="GLA26" s="50"/>
      <c r="GLB26" s="50"/>
      <c r="GLC26" s="50"/>
      <c r="GLD26" s="50"/>
      <c r="GLE26" s="50"/>
      <c r="GLF26" s="50"/>
      <c r="GLG26" s="50"/>
      <c r="GLH26" s="50"/>
      <c r="GLI26" s="50"/>
      <c r="GLJ26" s="50"/>
      <c r="GLK26" s="50"/>
      <c r="GLL26" s="50"/>
      <c r="GLM26" s="50"/>
      <c r="GLN26" s="50"/>
      <c r="GLO26" s="50"/>
      <c r="GLP26" s="50"/>
      <c r="GLQ26" s="50"/>
      <c r="GLR26" s="50"/>
      <c r="GLS26" s="50"/>
      <c r="GLT26" s="50"/>
      <c r="GLU26" s="50"/>
      <c r="GLV26" s="50"/>
      <c r="GLW26" s="50"/>
      <c r="GLX26" s="50"/>
      <c r="GLY26" s="50"/>
      <c r="GLZ26" s="50"/>
      <c r="GMA26" s="50"/>
      <c r="GMB26" s="50"/>
      <c r="GMC26" s="50"/>
      <c r="GMD26" s="50"/>
      <c r="GME26" s="50"/>
      <c r="GMF26" s="50"/>
      <c r="GMG26" s="50"/>
      <c r="GMH26" s="50"/>
      <c r="GMI26" s="50"/>
      <c r="GMJ26" s="50"/>
      <c r="GMK26" s="50"/>
      <c r="GML26" s="50"/>
      <c r="GMM26" s="50"/>
      <c r="GMN26" s="50"/>
      <c r="GMO26" s="50"/>
      <c r="GMP26" s="50"/>
      <c r="GMQ26" s="50"/>
      <c r="GMR26" s="50"/>
      <c r="GMS26" s="50"/>
      <c r="GMT26" s="50"/>
      <c r="GMU26" s="50"/>
      <c r="GMV26" s="50"/>
      <c r="GMW26" s="50"/>
      <c r="GMX26" s="50"/>
      <c r="GMY26" s="50"/>
      <c r="GMZ26" s="50"/>
      <c r="GNA26" s="50"/>
      <c r="GNB26" s="50"/>
      <c r="GNC26" s="50"/>
      <c r="GND26" s="50"/>
      <c r="GNE26" s="50"/>
      <c r="GNF26" s="50"/>
      <c r="GNG26" s="50"/>
      <c r="GNH26" s="50"/>
      <c r="GNI26" s="50"/>
      <c r="GNJ26" s="50"/>
      <c r="GNK26" s="50"/>
      <c r="GNL26" s="50"/>
      <c r="GNM26" s="50"/>
      <c r="GNN26" s="50"/>
      <c r="GNO26" s="50"/>
      <c r="GNP26" s="50"/>
      <c r="GNQ26" s="50"/>
      <c r="GNR26" s="50"/>
      <c r="GNS26" s="50"/>
      <c r="GNT26" s="50"/>
      <c r="GNU26" s="50"/>
      <c r="GNV26" s="50"/>
      <c r="GNW26" s="50"/>
      <c r="GNX26" s="50"/>
      <c r="GNY26" s="50"/>
      <c r="GNZ26" s="50"/>
      <c r="GOA26" s="50"/>
      <c r="GOB26" s="50"/>
      <c r="GOC26" s="50"/>
      <c r="GOD26" s="50"/>
      <c r="GOE26" s="50"/>
      <c r="GOF26" s="50"/>
      <c r="GOG26" s="50"/>
      <c r="GOH26" s="50"/>
      <c r="GOI26" s="50"/>
      <c r="GOJ26" s="50"/>
      <c r="GOK26" s="50"/>
      <c r="GOL26" s="50"/>
      <c r="GOM26" s="50"/>
      <c r="GON26" s="50"/>
      <c r="GOO26" s="50"/>
      <c r="GOP26" s="50"/>
      <c r="GOQ26" s="50"/>
      <c r="GOR26" s="50"/>
      <c r="GOS26" s="50"/>
      <c r="GOT26" s="50"/>
      <c r="GOU26" s="50"/>
      <c r="GOV26" s="50"/>
      <c r="GOW26" s="50"/>
      <c r="GOX26" s="50"/>
      <c r="GOY26" s="50"/>
      <c r="GOZ26" s="50"/>
      <c r="GPA26" s="50"/>
      <c r="GPB26" s="50"/>
      <c r="GPC26" s="50"/>
      <c r="GPD26" s="50"/>
      <c r="GPE26" s="50"/>
      <c r="GPF26" s="50"/>
      <c r="GPG26" s="50"/>
      <c r="GPH26" s="50"/>
      <c r="GPI26" s="50"/>
      <c r="GPJ26" s="50"/>
      <c r="GPK26" s="50"/>
      <c r="GPL26" s="50"/>
      <c r="GPM26" s="50"/>
      <c r="GPN26" s="50"/>
      <c r="GPO26" s="50"/>
      <c r="GPP26" s="50"/>
      <c r="GPQ26" s="50"/>
      <c r="GPR26" s="50"/>
      <c r="GPS26" s="50"/>
      <c r="GPT26" s="50"/>
      <c r="GPU26" s="50"/>
      <c r="GPV26" s="50"/>
      <c r="GPW26" s="50"/>
      <c r="GPX26" s="50"/>
      <c r="GPY26" s="50"/>
      <c r="GPZ26" s="50"/>
      <c r="GQA26" s="50"/>
      <c r="GQB26" s="50"/>
      <c r="GQC26" s="50"/>
      <c r="GQD26" s="50"/>
      <c r="GQE26" s="50"/>
      <c r="GQF26" s="50"/>
      <c r="GQG26" s="50"/>
      <c r="GQH26" s="50"/>
      <c r="GQI26" s="50"/>
      <c r="GQJ26" s="50"/>
      <c r="GQK26" s="50"/>
      <c r="GQL26" s="50"/>
      <c r="GQM26" s="50"/>
      <c r="GQN26" s="50"/>
      <c r="GQO26" s="50"/>
      <c r="GQP26" s="50"/>
      <c r="GQQ26" s="50"/>
      <c r="GQR26" s="50"/>
      <c r="GQS26" s="50"/>
      <c r="GQT26" s="50"/>
      <c r="GQU26" s="50"/>
      <c r="GQV26" s="50"/>
      <c r="GQW26" s="50"/>
      <c r="GQX26" s="50"/>
      <c r="GQY26" s="50"/>
      <c r="GQZ26" s="50"/>
      <c r="GRA26" s="50"/>
      <c r="GRB26" s="50"/>
      <c r="GRC26" s="50"/>
      <c r="GRD26" s="50"/>
      <c r="GRE26" s="50"/>
      <c r="GRF26" s="50"/>
      <c r="GRG26" s="50"/>
      <c r="GRH26" s="50"/>
      <c r="GRI26" s="50"/>
      <c r="GRJ26" s="50"/>
      <c r="GRK26" s="50"/>
      <c r="GRL26" s="50"/>
      <c r="GRM26" s="50"/>
      <c r="GRN26" s="50"/>
      <c r="GRO26" s="50"/>
      <c r="GRP26" s="50"/>
      <c r="GRQ26" s="50"/>
      <c r="GRR26" s="50"/>
      <c r="GRS26" s="50"/>
      <c r="GRT26" s="50"/>
      <c r="GRU26" s="50"/>
      <c r="GRV26" s="50"/>
      <c r="GRW26" s="50"/>
      <c r="GRX26" s="50"/>
      <c r="GRY26" s="50"/>
      <c r="GRZ26" s="50"/>
      <c r="GSA26" s="50"/>
      <c r="GSB26" s="50"/>
      <c r="GSC26" s="50"/>
      <c r="GSD26" s="50"/>
      <c r="GSE26" s="50"/>
      <c r="GSF26" s="50"/>
      <c r="GSG26" s="50"/>
      <c r="GSH26" s="50"/>
      <c r="GSI26" s="50"/>
      <c r="GSJ26" s="50"/>
      <c r="GSK26" s="50"/>
      <c r="GSL26" s="50"/>
      <c r="GSM26" s="50"/>
      <c r="GSN26" s="50"/>
      <c r="GSO26" s="50"/>
      <c r="GSP26" s="50"/>
      <c r="GSQ26" s="50"/>
      <c r="GSR26" s="50"/>
      <c r="GSS26" s="50"/>
      <c r="GST26" s="50"/>
      <c r="GSU26" s="50"/>
      <c r="GSV26" s="50"/>
      <c r="GSW26" s="50"/>
      <c r="GSX26" s="50"/>
      <c r="GSY26" s="50"/>
      <c r="GSZ26" s="50"/>
      <c r="GTA26" s="50"/>
      <c r="GTB26" s="50"/>
      <c r="GTC26" s="50"/>
      <c r="GTD26" s="50"/>
      <c r="GTE26" s="50"/>
      <c r="GTF26" s="50"/>
      <c r="GTG26" s="50"/>
      <c r="GTH26" s="50"/>
      <c r="GTI26" s="50"/>
      <c r="GTJ26" s="50"/>
      <c r="GTK26" s="50"/>
      <c r="GTL26" s="50"/>
      <c r="GTM26" s="50"/>
      <c r="GTN26" s="50"/>
      <c r="GTO26" s="50"/>
      <c r="GTP26" s="50"/>
      <c r="GTQ26" s="50"/>
      <c r="GTR26" s="50"/>
      <c r="GTS26" s="50"/>
      <c r="GTT26" s="50"/>
      <c r="GTU26" s="50"/>
      <c r="GTV26" s="50"/>
      <c r="GTW26" s="50"/>
      <c r="GTX26" s="50"/>
      <c r="GTY26" s="50"/>
      <c r="GTZ26" s="50"/>
      <c r="GUA26" s="50"/>
      <c r="GUB26" s="50"/>
      <c r="GUC26" s="50"/>
      <c r="GUD26" s="50"/>
      <c r="GUE26" s="50"/>
      <c r="GUF26" s="50"/>
      <c r="GUG26" s="50"/>
      <c r="GUH26" s="50"/>
      <c r="GUI26" s="50"/>
      <c r="GUJ26" s="50"/>
      <c r="GUK26" s="50"/>
      <c r="GUL26" s="50"/>
      <c r="GUM26" s="50"/>
      <c r="GUN26" s="50"/>
      <c r="GUO26" s="50"/>
      <c r="GUP26" s="50"/>
      <c r="GUQ26" s="50"/>
      <c r="GUR26" s="50"/>
      <c r="GUS26" s="50"/>
      <c r="GUT26" s="50"/>
      <c r="GUU26" s="50"/>
      <c r="GUV26" s="50"/>
      <c r="GUW26" s="50"/>
      <c r="GUX26" s="50"/>
      <c r="GUY26" s="50"/>
      <c r="GUZ26" s="50"/>
      <c r="GVA26" s="50"/>
      <c r="GVB26" s="50"/>
      <c r="GVC26" s="50"/>
      <c r="GVD26" s="50"/>
      <c r="GVE26" s="50"/>
      <c r="GVF26" s="50"/>
      <c r="GVG26" s="50"/>
      <c r="GVH26" s="50"/>
      <c r="GVI26" s="50"/>
      <c r="GVJ26" s="50"/>
      <c r="GVK26" s="50"/>
      <c r="GVL26" s="50"/>
      <c r="GVM26" s="50"/>
      <c r="GVN26" s="50"/>
      <c r="GVO26" s="50"/>
      <c r="GVP26" s="50"/>
      <c r="GVQ26" s="50"/>
      <c r="GVR26" s="50"/>
      <c r="GVS26" s="50"/>
      <c r="GVT26" s="50"/>
      <c r="GVU26" s="50"/>
      <c r="GVV26" s="50"/>
      <c r="GVW26" s="50"/>
      <c r="GVX26" s="50"/>
      <c r="GVY26" s="50"/>
      <c r="GVZ26" s="50"/>
      <c r="GWA26" s="50"/>
      <c r="GWB26" s="50"/>
      <c r="GWC26" s="50"/>
      <c r="GWD26" s="50"/>
      <c r="GWE26" s="50"/>
      <c r="GWF26" s="50"/>
      <c r="GWG26" s="50"/>
      <c r="GWH26" s="50"/>
      <c r="GWI26" s="50"/>
      <c r="GWJ26" s="50"/>
      <c r="GWK26" s="50"/>
      <c r="GWL26" s="50"/>
      <c r="GWM26" s="50"/>
      <c r="GWN26" s="50"/>
      <c r="GWO26" s="50"/>
      <c r="GWP26" s="50"/>
      <c r="GWQ26" s="50"/>
      <c r="GWR26" s="50"/>
      <c r="GWS26" s="50"/>
      <c r="GWT26" s="50"/>
      <c r="GWU26" s="50"/>
      <c r="GWV26" s="50"/>
      <c r="GWW26" s="50"/>
      <c r="GWX26" s="50"/>
      <c r="GWY26" s="50"/>
      <c r="GWZ26" s="50"/>
      <c r="GXA26" s="50"/>
      <c r="GXB26" s="50"/>
      <c r="GXC26" s="50"/>
      <c r="GXD26" s="50"/>
      <c r="GXE26" s="50"/>
      <c r="GXF26" s="50"/>
      <c r="GXG26" s="50"/>
      <c r="GXH26" s="50"/>
      <c r="GXI26" s="50"/>
      <c r="GXJ26" s="50"/>
      <c r="GXK26" s="50"/>
      <c r="GXL26" s="50"/>
      <c r="GXM26" s="50"/>
      <c r="GXN26" s="50"/>
      <c r="GXO26" s="50"/>
      <c r="GXP26" s="50"/>
      <c r="GXQ26" s="50"/>
      <c r="GXR26" s="50"/>
      <c r="GXS26" s="50"/>
      <c r="GXT26" s="50"/>
      <c r="GXU26" s="50"/>
      <c r="GXV26" s="50"/>
      <c r="GXW26" s="50"/>
      <c r="GXX26" s="50"/>
      <c r="GXY26" s="50"/>
      <c r="GXZ26" s="50"/>
      <c r="GYA26" s="50"/>
      <c r="GYB26" s="50"/>
      <c r="GYC26" s="50"/>
      <c r="GYD26" s="50"/>
      <c r="GYE26" s="50"/>
      <c r="GYF26" s="50"/>
      <c r="GYG26" s="50"/>
      <c r="GYH26" s="50"/>
      <c r="GYI26" s="50"/>
      <c r="GYJ26" s="50"/>
      <c r="GYK26" s="50"/>
      <c r="GYL26" s="50"/>
      <c r="GYM26" s="50"/>
      <c r="GYN26" s="50"/>
      <c r="GYO26" s="50"/>
      <c r="GYP26" s="50"/>
      <c r="GYQ26" s="50"/>
      <c r="GYR26" s="50"/>
      <c r="GYS26" s="50"/>
      <c r="GYT26" s="50"/>
      <c r="GYU26" s="50"/>
      <c r="GYV26" s="50"/>
      <c r="GYW26" s="50"/>
      <c r="GYX26" s="50"/>
      <c r="GYY26" s="50"/>
      <c r="GYZ26" s="50"/>
      <c r="GZA26" s="50"/>
      <c r="GZB26" s="50"/>
      <c r="GZC26" s="50"/>
      <c r="GZD26" s="50"/>
      <c r="GZE26" s="50"/>
      <c r="GZF26" s="50"/>
      <c r="GZG26" s="50"/>
      <c r="GZH26" s="50"/>
      <c r="GZI26" s="50"/>
      <c r="GZJ26" s="50"/>
      <c r="GZK26" s="50"/>
      <c r="GZL26" s="50"/>
      <c r="GZM26" s="50"/>
      <c r="GZN26" s="50"/>
      <c r="GZO26" s="50"/>
      <c r="GZP26" s="50"/>
      <c r="GZQ26" s="50"/>
      <c r="GZR26" s="50"/>
      <c r="GZS26" s="50"/>
      <c r="GZT26" s="50"/>
      <c r="GZU26" s="50"/>
      <c r="GZV26" s="50"/>
      <c r="GZW26" s="50"/>
      <c r="GZX26" s="50"/>
      <c r="GZY26" s="50"/>
      <c r="GZZ26" s="50"/>
      <c r="HAA26" s="50"/>
      <c r="HAB26" s="50"/>
      <c r="HAC26" s="50"/>
      <c r="HAD26" s="50"/>
      <c r="HAE26" s="50"/>
      <c r="HAF26" s="50"/>
      <c r="HAG26" s="50"/>
      <c r="HAH26" s="50"/>
      <c r="HAI26" s="50"/>
      <c r="HAJ26" s="50"/>
      <c r="HAK26" s="50"/>
      <c r="HAL26" s="50"/>
      <c r="HAM26" s="50"/>
      <c r="HAN26" s="50"/>
      <c r="HAO26" s="50"/>
      <c r="HAP26" s="50"/>
      <c r="HAQ26" s="50"/>
      <c r="HAR26" s="50"/>
      <c r="HAS26" s="50"/>
      <c r="HAT26" s="50"/>
      <c r="HAU26" s="50"/>
      <c r="HAV26" s="50"/>
      <c r="HAW26" s="50"/>
      <c r="HAX26" s="50"/>
      <c r="HAY26" s="50"/>
      <c r="HAZ26" s="50"/>
      <c r="HBA26" s="50"/>
      <c r="HBB26" s="50"/>
      <c r="HBC26" s="50"/>
      <c r="HBD26" s="50"/>
      <c r="HBE26" s="50"/>
      <c r="HBF26" s="50"/>
      <c r="HBG26" s="50"/>
      <c r="HBH26" s="50"/>
      <c r="HBI26" s="50"/>
      <c r="HBJ26" s="50"/>
      <c r="HBK26" s="50"/>
      <c r="HBL26" s="50"/>
      <c r="HBM26" s="50"/>
      <c r="HBN26" s="50"/>
      <c r="HBO26" s="50"/>
      <c r="HBP26" s="50"/>
      <c r="HBQ26" s="50"/>
      <c r="HBR26" s="50"/>
      <c r="HBS26" s="50"/>
      <c r="HBT26" s="50"/>
      <c r="HBU26" s="50"/>
      <c r="HBV26" s="50"/>
      <c r="HBW26" s="50"/>
      <c r="HBX26" s="50"/>
      <c r="HBY26" s="50"/>
      <c r="HBZ26" s="50"/>
      <c r="HCA26" s="50"/>
      <c r="HCB26" s="50"/>
      <c r="HCC26" s="50"/>
      <c r="HCD26" s="50"/>
      <c r="HCE26" s="50"/>
      <c r="HCF26" s="50"/>
      <c r="HCG26" s="50"/>
      <c r="HCH26" s="50"/>
      <c r="HCI26" s="50"/>
      <c r="HCJ26" s="50"/>
      <c r="HCK26" s="50"/>
      <c r="HCL26" s="50"/>
      <c r="HCM26" s="50"/>
      <c r="HCN26" s="50"/>
      <c r="HCO26" s="50"/>
      <c r="HCP26" s="50"/>
      <c r="HCQ26" s="50"/>
      <c r="HCR26" s="50"/>
      <c r="HCS26" s="50"/>
      <c r="HCT26" s="50"/>
      <c r="HCU26" s="50"/>
      <c r="HCV26" s="50"/>
      <c r="HCW26" s="50"/>
      <c r="HCX26" s="50"/>
      <c r="HCY26" s="50"/>
      <c r="HCZ26" s="50"/>
      <c r="HDA26" s="50"/>
      <c r="HDB26" s="50"/>
      <c r="HDC26" s="50"/>
      <c r="HDD26" s="50"/>
      <c r="HDE26" s="50"/>
      <c r="HDF26" s="50"/>
      <c r="HDG26" s="50"/>
      <c r="HDH26" s="50"/>
      <c r="HDI26" s="50"/>
      <c r="HDJ26" s="50"/>
      <c r="HDK26" s="50"/>
      <c r="HDL26" s="50"/>
      <c r="HDM26" s="50"/>
      <c r="HDN26" s="50"/>
      <c r="HDO26" s="50"/>
      <c r="HDP26" s="50"/>
      <c r="HDQ26" s="50"/>
      <c r="HDR26" s="50"/>
      <c r="HDS26" s="50"/>
      <c r="HDT26" s="50"/>
      <c r="HDU26" s="50"/>
      <c r="HDV26" s="50"/>
      <c r="HDW26" s="50"/>
      <c r="HDX26" s="50"/>
      <c r="HDY26" s="50"/>
      <c r="HDZ26" s="50"/>
      <c r="HEA26" s="50"/>
      <c r="HEB26" s="50"/>
      <c r="HEC26" s="50"/>
      <c r="HED26" s="50"/>
      <c r="HEE26" s="50"/>
      <c r="HEF26" s="50"/>
      <c r="HEG26" s="50"/>
      <c r="HEH26" s="50"/>
      <c r="HEI26" s="50"/>
      <c r="HEJ26" s="50"/>
      <c r="HEK26" s="50"/>
      <c r="HEL26" s="50"/>
      <c r="HEM26" s="50"/>
      <c r="HEN26" s="50"/>
      <c r="HEO26" s="50"/>
      <c r="HEP26" s="50"/>
      <c r="HEQ26" s="50"/>
      <c r="HER26" s="50"/>
      <c r="HES26" s="50"/>
      <c r="HET26" s="50"/>
      <c r="HEU26" s="50"/>
      <c r="HEV26" s="50"/>
      <c r="HEW26" s="50"/>
      <c r="HEX26" s="50"/>
      <c r="HEY26" s="50"/>
      <c r="HEZ26" s="50"/>
      <c r="HFA26" s="50"/>
      <c r="HFB26" s="50"/>
      <c r="HFC26" s="50"/>
      <c r="HFD26" s="50"/>
      <c r="HFE26" s="50"/>
      <c r="HFF26" s="50"/>
      <c r="HFG26" s="50"/>
      <c r="HFH26" s="50"/>
      <c r="HFI26" s="50"/>
      <c r="HFJ26" s="50"/>
      <c r="HFK26" s="50"/>
      <c r="HFL26" s="50"/>
      <c r="HFM26" s="50"/>
      <c r="HFN26" s="50"/>
      <c r="HFO26" s="50"/>
      <c r="HFP26" s="50"/>
      <c r="HFQ26" s="50"/>
      <c r="HFR26" s="50"/>
      <c r="HFS26" s="50"/>
      <c r="HFT26" s="50"/>
      <c r="HFU26" s="50"/>
      <c r="HFV26" s="50"/>
      <c r="HFW26" s="50"/>
      <c r="HFX26" s="50"/>
      <c r="HFY26" s="50"/>
      <c r="HFZ26" s="50"/>
      <c r="HGA26" s="50"/>
      <c r="HGB26" s="50"/>
      <c r="HGC26" s="50"/>
      <c r="HGD26" s="50"/>
      <c r="HGE26" s="50"/>
      <c r="HGF26" s="50"/>
      <c r="HGG26" s="50"/>
      <c r="HGH26" s="50"/>
      <c r="HGI26" s="50"/>
      <c r="HGJ26" s="50"/>
      <c r="HGK26" s="50"/>
      <c r="HGL26" s="50"/>
      <c r="HGM26" s="50"/>
      <c r="HGN26" s="50"/>
      <c r="HGO26" s="50"/>
      <c r="HGP26" s="50"/>
      <c r="HGQ26" s="50"/>
      <c r="HGR26" s="50"/>
      <c r="HGS26" s="50"/>
      <c r="HGT26" s="50"/>
      <c r="HGU26" s="50"/>
      <c r="HGV26" s="50"/>
      <c r="HGW26" s="50"/>
      <c r="HGX26" s="50"/>
      <c r="HGY26" s="50"/>
      <c r="HGZ26" s="50"/>
      <c r="HHA26" s="50"/>
      <c r="HHB26" s="50"/>
      <c r="HHC26" s="50"/>
      <c r="HHD26" s="50"/>
      <c r="HHE26" s="50"/>
      <c r="HHF26" s="50"/>
      <c r="HHG26" s="50"/>
      <c r="HHH26" s="50"/>
      <c r="HHI26" s="50"/>
      <c r="HHJ26" s="50"/>
      <c r="HHK26" s="50"/>
      <c r="HHL26" s="50"/>
      <c r="HHM26" s="50"/>
      <c r="HHN26" s="50"/>
      <c r="HHO26" s="50"/>
      <c r="HHP26" s="50"/>
      <c r="HHQ26" s="50"/>
      <c r="HHR26" s="50"/>
      <c r="HHS26" s="50"/>
      <c r="HHT26" s="50"/>
      <c r="HHU26" s="50"/>
      <c r="HHV26" s="50"/>
      <c r="HHW26" s="50"/>
      <c r="HHX26" s="50"/>
      <c r="HHY26" s="50"/>
      <c r="HHZ26" s="50"/>
      <c r="HIA26" s="50"/>
      <c r="HIB26" s="50"/>
      <c r="HIC26" s="50"/>
      <c r="HID26" s="50"/>
      <c r="HIE26" s="50"/>
      <c r="HIF26" s="50"/>
      <c r="HIG26" s="50"/>
      <c r="HIH26" s="50"/>
      <c r="HII26" s="50"/>
      <c r="HIJ26" s="50"/>
      <c r="HIK26" s="50"/>
      <c r="HIL26" s="50"/>
      <c r="HIM26" s="50"/>
      <c r="HIN26" s="50"/>
      <c r="HIO26" s="50"/>
      <c r="HIP26" s="50"/>
      <c r="HIQ26" s="50"/>
      <c r="HIR26" s="50"/>
      <c r="HIS26" s="50"/>
      <c r="HIT26" s="50"/>
      <c r="HIU26" s="50"/>
      <c r="HIV26" s="50"/>
      <c r="HIW26" s="50"/>
      <c r="HIX26" s="50"/>
      <c r="HIY26" s="50"/>
      <c r="HIZ26" s="50"/>
      <c r="HJA26" s="50"/>
      <c r="HJB26" s="50"/>
      <c r="HJC26" s="50"/>
      <c r="HJD26" s="50"/>
      <c r="HJE26" s="50"/>
      <c r="HJF26" s="50"/>
      <c r="HJG26" s="50"/>
      <c r="HJH26" s="50"/>
      <c r="HJI26" s="50"/>
      <c r="HJJ26" s="50"/>
      <c r="HJK26" s="50"/>
      <c r="HJL26" s="50"/>
      <c r="HJM26" s="50"/>
      <c r="HJN26" s="50"/>
      <c r="HJO26" s="50"/>
      <c r="HJP26" s="50"/>
      <c r="HJQ26" s="50"/>
      <c r="HJR26" s="50"/>
      <c r="HJS26" s="50"/>
      <c r="HJT26" s="50"/>
      <c r="HJU26" s="50"/>
      <c r="HJV26" s="50"/>
      <c r="HJW26" s="50"/>
      <c r="HJX26" s="50"/>
      <c r="HJY26" s="50"/>
      <c r="HJZ26" s="50"/>
      <c r="HKA26" s="50"/>
      <c r="HKB26" s="50"/>
      <c r="HKC26" s="50"/>
      <c r="HKD26" s="50"/>
      <c r="HKE26" s="50"/>
      <c r="HKF26" s="50"/>
      <c r="HKG26" s="50"/>
      <c r="HKH26" s="50"/>
      <c r="HKI26" s="50"/>
      <c r="HKJ26" s="50"/>
      <c r="HKK26" s="50"/>
      <c r="HKL26" s="50"/>
      <c r="HKM26" s="50"/>
      <c r="HKN26" s="50"/>
      <c r="HKO26" s="50"/>
      <c r="HKP26" s="50"/>
      <c r="HKQ26" s="50"/>
      <c r="HKR26" s="50"/>
      <c r="HKS26" s="50"/>
      <c r="HKT26" s="50"/>
      <c r="HKU26" s="50"/>
      <c r="HKV26" s="50"/>
      <c r="HKW26" s="50"/>
      <c r="HKX26" s="50"/>
      <c r="HKY26" s="50"/>
      <c r="HKZ26" s="50"/>
      <c r="HLA26" s="50"/>
      <c r="HLB26" s="50"/>
      <c r="HLC26" s="50"/>
      <c r="HLD26" s="50"/>
      <c r="HLE26" s="50"/>
      <c r="HLF26" s="50"/>
      <c r="HLG26" s="50"/>
      <c r="HLH26" s="50"/>
      <c r="HLI26" s="50"/>
      <c r="HLJ26" s="50"/>
      <c r="HLK26" s="50"/>
      <c r="HLL26" s="50"/>
      <c r="HLM26" s="50"/>
      <c r="HLN26" s="50"/>
      <c r="HLO26" s="50"/>
      <c r="HLP26" s="50"/>
      <c r="HLQ26" s="50"/>
      <c r="HLR26" s="50"/>
      <c r="HLS26" s="50"/>
      <c r="HLT26" s="50"/>
      <c r="HLU26" s="50"/>
      <c r="HLV26" s="50"/>
      <c r="HLW26" s="50"/>
      <c r="HLX26" s="50"/>
      <c r="HLY26" s="50"/>
      <c r="HLZ26" s="50"/>
      <c r="HMA26" s="50"/>
      <c r="HMB26" s="50"/>
      <c r="HMC26" s="50"/>
      <c r="HMD26" s="50"/>
      <c r="HME26" s="50"/>
      <c r="HMF26" s="50"/>
      <c r="HMG26" s="50"/>
      <c r="HMH26" s="50"/>
      <c r="HMI26" s="50"/>
      <c r="HMJ26" s="50"/>
      <c r="HMK26" s="50"/>
      <c r="HML26" s="50"/>
      <c r="HMM26" s="50"/>
      <c r="HMN26" s="50"/>
      <c r="HMO26" s="50"/>
      <c r="HMP26" s="50"/>
      <c r="HMQ26" s="50"/>
      <c r="HMR26" s="50"/>
      <c r="HMS26" s="50"/>
      <c r="HMT26" s="50"/>
      <c r="HMU26" s="50"/>
      <c r="HMV26" s="50"/>
      <c r="HMW26" s="50"/>
      <c r="HMX26" s="50"/>
      <c r="HMY26" s="50"/>
      <c r="HMZ26" s="50"/>
      <c r="HNA26" s="50"/>
      <c r="HNB26" s="50"/>
      <c r="HNC26" s="50"/>
      <c r="HND26" s="50"/>
      <c r="HNE26" s="50"/>
      <c r="HNF26" s="50"/>
      <c r="HNG26" s="50"/>
      <c r="HNH26" s="50"/>
      <c r="HNI26" s="50"/>
      <c r="HNJ26" s="50"/>
      <c r="HNK26" s="50"/>
      <c r="HNL26" s="50"/>
      <c r="HNM26" s="50"/>
      <c r="HNN26" s="50"/>
      <c r="HNO26" s="50"/>
      <c r="HNP26" s="50"/>
      <c r="HNQ26" s="50"/>
      <c r="HNR26" s="50"/>
      <c r="HNS26" s="50"/>
      <c r="HNT26" s="50"/>
      <c r="HNU26" s="50"/>
      <c r="HNV26" s="50"/>
      <c r="HNW26" s="50"/>
      <c r="HNX26" s="50"/>
      <c r="HNY26" s="50"/>
      <c r="HNZ26" s="50"/>
      <c r="HOA26" s="50"/>
      <c r="HOB26" s="50"/>
      <c r="HOC26" s="50"/>
      <c r="HOD26" s="50"/>
      <c r="HOE26" s="50"/>
      <c r="HOF26" s="50"/>
      <c r="HOG26" s="50"/>
      <c r="HOH26" s="50"/>
      <c r="HOI26" s="50"/>
      <c r="HOJ26" s="50"/>
      <c r="HOK26" s="50"/>
      <c r="HOL26" s="50"/>
      <c r="HOM26" s="50"/>
      <c r="HON26" s="50"/>
      <c r="HOO26" s="50"/>
      <c r="HOP26" s="50"/>
      <c r="HOQ26" s="50"/>
      <c r="HOR26" s="50"/>
      <c r="HOS26" s="50"/>
      <c r="HOT26" s="50"/>
      <c r="HOU26" s="50"/>
      <c r="HOV26" s="50"/>
      <c r="HOW26" s="50"/>
      <c r="HOX26" s="50"/>
      <c r="HOY26" s="50"/>
      <c r="HOZ26" s="50"/>
      <c r="HPA26" s="50"/>
      <c r="HPB26" s="50"/>
      <c r="HPC26" s="50"/>
      <c r="HPD26" s="50"/>
      <c r="HPE26" s="50"/>
      <c r="HPF26" s="50"/>
      <c r="HPG26" s="50"/>
      <c r="HPH26" s="50"/>
      <c r="HPI26" s="50"/>
      <c r="HPJ26" s="50"/>
      <c r="HPK26" s="50"/>
      <c r="HPL26" s="50"/>
      <c r="HPM26" s="50"/>
      <c r="HPN26" s="50"/>
      <c r="HPO26" s="50"/>
      <c r="HPP26" s="50"/>
      <c r="HPQ26" s="50"/>
      <c r="HPR26" s="50"/>
      <c r="HPS26" s="50"/>
      <c r="HPT26" s="50"/>
      <c r="HPU26" s="50"/>
      <c r="HPV26" s="50"/>
      <c r="HPW26" s="50"/>
      <c r="HPX26" s="50"/>
      <c r="HPY26" s="50"/>
      <c r="HPZ26" s="50"/>
      <c r="HQA26" s="50"/>
      <c r="HQB26" s="50"/>
      <c r="HQC26" s="50"/>
      <c r="HQD26" s="50"/>
      <c r="HQE26" s="50"/>
      <c r="HQF26" s="50"/>
      <c r="HQG26" s="50"/>
      <c r="HQH26" s="50"/>
      <c r="HQI26" s="50"/>
      <c r="HQJ26" s="50"/>
      <c r="HQK26" s="50"/>
      <c r="HQL26" s="50"/>
      <c r="HQM26" s="50"/>
      <c r="HQN26" s="50"/>
      <c r="HQO26" s="50"/>
      <c r="HQP26" s="50"/>
      <c r="HQQ26" s="50"/>
      <c r="HQR26" s="50"/>
      <c r="HQS26" s="50"/>
      <c r="HQT26" s="50"/>
      <c r="HQU26" s="50"/>
      <c r="HQV26" s="50"/>
      <c r="HQW26" s="50"/>
      <c r="HQX26" s="50"/>
      <c r="HQY26" s="50"/>
      <c r="HQZ26" s="50"/>
      <c r="HRA26" s="50"/>
      <c r="HRB26" s="50"/>
      <c r="HRC26" s="50"/>
      <c r="HRD26" s="50"/>
      <c r="HRE26" s="50"/>
      <c r="HRF26" s="50"/>
      <c r="HRG26" s="50"/>
      <c r="HRH26" s="50"/>
      <c r="HRI26" s="50"/>
      <c r="HRJ26" s="50"/>
      <c r="HRK26" s="50"/>
      <c r="HRL26" s="50"/>
      <c r="HRM26" s="50"/>
      <c r="HRN26" s="50"/>
      <c r="HRO26" s="50"/>
      <c r="HRP26" s="50"/>
      <c r="HRQ26" s="50"/>
      <c r="HRR26" s="50"/>
      <c r="HRS26" s="50"/>
      <c r="HRT26" s="50"/>
      <c r="HRU26" s="50"/>
      <c r="HRV26" s="50"/>
      <c r="HRW26" s="50"/>
      <c r="HRX26" s="50"/>
      <c r="HRY26" s="50"/>
      <c r="HRZ26" s="50"/>
      <c r="HSA26" s="50"/>
      <c r="HSB26" s="50"/>
      <c r="HSC26" s="50"/>
      <c r="HSD26" s="50"/>
      <c r="HSE26" s="50"/>
      <c r="HSF26" s="50"/>
      <c r="HSG26" s="50"/>
      <c r="HSH26" s="50"/>
      <c r="HSI26" s="50"/>
      <c r="HSJ26" s="50"/>
      <c r="HSK26" s="50"/>
      <c r="HSL26" s="50"/>
      <c r="HSM26" s="50"/>
      <c r="HSN26" s="50"/>
      <c r="HSO26" s="50"/>
      <c r="HSP26" s="50"/>
      <c r="HSQ26" s="50"/>
      <c r="HSR26" s="50"/>
      <c r="HSS26" s="50"/>
      <c r="HST26" s="50"/>
      <c r="HSU26" s="50"/>
      <c r="HSV26" s="50"/>
      <c r="HSW26" s="50"/>
      <c r="HSX26" s="50"/>
      <c r="HSY26" s="50"/>
      <c r="HSZ26" s="50"/>
      <c r="HTA26" s="50"/>
      <c r="HTB26" s="50"/>
      <c r="HTC26" s="50"/>
      <c r="HTD26" s="50"/>
      <c r="HTE26" s="50"/>
      <c r="HTF26" s="50"/>
      <c r="HTG26" s="50"/>
      <c r="HTH26" s="50"/>
      <c r="HTI26" s="50"/>
      <c r="HTJ26" s="50"/>
      <c r="HTK26" s="50"/>
      <c r="HTL26" s="50"/>
      <c r="HTM26" s="50"/>
      <c r="HTN26" s="50"/>
      <c r="HTO26" s="50"/>
      <c r="HTP26" s="50"/>
      <c r="HTQ26" s="50"/>
      <c r="HTR26" s="50"/>
      <c r="HTS26" s="50"/>
      <c r="HTT26" s="50"/>
      <c r="HTU26" s="50"/>
      <c r="HTV26" s="50"/>
      <c r="HTW26" s="50"/>
      <c r="HTX26" s="50"/>
      <c r="HTY26" s="50"/>
      <c r="HTZ26" s="50"/>
      <c r="HUA26" s="50"/>
      <c r="HUB26" s="50"/>
      <c r="HUC26" s="50"/>
      <c r="HUD26" s="50"/>
      <c r="HUE26" s="50"/>
      <c r="HUF26" s="50"/>
      <c r="HUG26" s="50"/>
      <c r="HUH26" s="50"/>
      <c r="HUI26" s="50"/>
      <c r="HUJ26" s="50"/>
      <c r="HUK26" s="50"/>
      <c r="HUL26" s="50"/>
      <c r="HUM26" s="50"/>
      <c r="HUN26" s="50"/>
      <c r="HUO26" s="50"/>
      <c r="HUP26" s="50"/>
      <c r="HUQ26" s="50"/>
      <c r="HUR26" s="50"/>
      <c r="HUS26" s="50"/>
      <c r="HUT26" s="50"/>
      <c r="HUU26" s="50"/>
      <c r="HUV26" s="50"/>
      <c r="HUW26" s="50"/>
      <c r="HUX26" s="50"/>
      <c r="HUY26" s="50"/>
      <c r="HUZ26" s="50"/>
      <c r="HVA26" s="50"/>
      <c r="HVB26" s="50"/>
      <c r="HVC26" s="50"/>
      <c r="HVD26" s="50"/>
      <c r="HVE26" s="50"/>
      <c r="HVF26" s="50"/>
      <c r="HVG26" s="50"/>
      <c r="HVH26" s="50"/>
      <c r="HVI26" s="50"/>
      <c r="HVJ26" s="50"/>
      <c r="HVK26" s="50"/>
      <c r="HVL26" s="50"/>
      <c r="HVM26" s="50"/>
      <c r="HVN26" s="50"/>
      <c r="HVO26" s="50"/>
      <c r="HVP26" s="50"/>
      <c r="HVQ26" s="50"/>
      <c r="HVR26" s="50"/>
      <c r="HVS26" s="50"/>
      <c r="HVT26" s="50"/>
      <c r="HVU26" s="50"/>
      <c r="HVV26" s="50"/>
      <c r="HVW26" s="50"/>
      <c r="HVX26" s="50"/>
      <c r="HVY26" s="50"/>
      <c r="HVZ26" s="50"/>
      <c r="HWA26" s="50"/>
      <c r="HWB26" s="50"/>
      <c r="HWC26" s="50"/>
      <c r="HWD26" s="50"/>
      <c r="HWE26" s="50"/>
      <c r="HWF26" s="50"/>
      <c r="HWG26" s="50"/>
      <c r="HWH26" s="50"/>
      <c r="HWI26" s="50"/>
      <c r="HWJ26" s="50"/>
      <c r="HWK26" s="50"/>
      <c r="HWL26" s="50"/>
      <c r="HWM26" s="50"/>
      <c r="HWN26" s="50"/>
      <c r="HWO26" s="50"/>
      <c r="HWP26" s="50"/>
      <c r="HWQ26" s="50"/>
      <c r="HWR26" s="50"/>
      <c r="HWS26" s="50"/>
      <c r="HWT26" s="50"/>
      <c r="HWU26" s="50"/>
      <c r="HWV26" s="50"/>
      <c r="HWW26" s="50"/>
      <c r="HWX26" s="50"/>
      <c r="HWY26" s="50"/>
      <c r="HWZ26" s="50"/>
      <c r="HXA26" s="50"/>
      <c r="HXB26" s="50"/>
      <c r="HXC26" s="50"/>
      <c r="HXD26" s="50"/>
      <c r="HXE26" s="50"/>
      <c r="HXF26" s="50"/>
      <c r="HXG26" s="50"/>
      <c r="HXH26" s="50"/>
      <c r="HXI26" s="50"/>
      <c r="HXJ26" s="50"/>
      <c r="HXK26" s="50"/>
      <c r="HXL26" s="50"/>
      <c r="HXM26" s="50"/>
      <c r="HXN26" s="50"/>
      <c r="HXO26" s="50"/>
      <c r="HXP26" s="50"/>
      <c r="HXQ26" s="50"/>
      <c r="HXR26" s="50"/>
      <c r="HXS26" s="50"/>
      <c r="HXT26" s="50"/>
      <c r="HXU26" s="50"/>
      <c r="HXV26" s="50"/>
      <c r="HXW26" s="50"/>
      <c r="HXX26" s="50"/>
      <c r="HXY26" s="50"/>
      <c r="HXZ26" s="50"/>
      <c r="HYA26" s="50"/>
      <c r="HYB26" s="50"/>
      <c r="HYC26" s="50"/>
      <c r="HYD26" s="50"/>
      <c r="HYE26" s="50"/>
      <c r="HYF26" s="50"/>
      <c r="HYG26" s="50"/>
      <c r="HYH26" s="50"/>
      <c r="HYI26" s="50"/>
      <c r="HYJ26" s="50"/>
      <c r="HYK26" s="50"/>
      <c r="HYL26" s="50"/>
      <c r="HYM26" s="50"/>
      <c r="HYN26" s="50"/>
      <c r="HYO26" s="50"/>
      <c r="HYP26" s="50"/>
      <c r="HYQ26" s="50"/>
      <c r="HYR26" s="50"/>
      <c r="HYS26" s="50"/>
      <c r="HYT26" s="50"/>
      <c r="HYU26" s="50"/>
      <c r="HYV26" s="50"/>
      <c r="HYW26" s="50"/>
      <c r="HYX26" s="50"/>
      <c r="HYY26" s="50"/>
      <c r="HYZ26" s="50"/>
      <c r="HZA26" s="50"/>
      <c r="HZB26" s="50"/>
      <c r="HZC26" s="50"/>
      <c r="HZD26" s="50"/>
      <c r="HZE26" s="50"/>
      <c r="HZF26" s="50"/>
      <c r="HZG26" s="50"/>
      <c r="HZH26" s="50"/>
      <c r="HZI26" s="50"/>
      <c r="HZJ26" s="50"/>
      <c r="HZK26" s="50"/>
      <c r="HZL26" s="50"/>
      <c r="HZM26" s="50"/>
      <c r="HZN26" s="50"/>
      <c r="HZO26" s="50"/>
      <c r="HZP26" s="50"/>
      <c r="HZQ26" s="50"/>
      <c r="HZR26" s="50"/>
      <c r="HZS26" s="50"/>
      <c r="HZT26" s="50"/>
      <c r="HZU26" s="50"/>
      <c r="HZV26" s="50"/>
      <c r="HZW26" s="50"/>
      <c r="HZX26" s="50"/>
      <c r="HZY26" s="50"/>
      <c r="HZZ26" s="50"/>
      <c r="IAA26" s="50"/>
      <c r="IAB26" s="50"/>
      <c r="IAC26" s="50"/>
      <c r="IAD26" s="50"/>
      <c r="IAE26" s="50"/>
      <c r="IAF26" s="50"/>
      <c r="IAG26" s="50"/>
      <c r="IAH26" s="50"/>
      <c r="IAI26" s="50"/>
      <c r="IAJ26" s="50"/>
      <c r="IAK26" s="50"/>
      <c r="IAL26" s="50"/>
      <c r="IAM26" s="50"/>
      <c r="IAN26" s="50"/>
      <c r="IAO26" s="50"/>
      <c r="IAP26" s="50"/>
      <c r="IAQ26" s="50"/>
      <c r="IAR26" s="50"/>
      <c r="IAS26" s="50"/>
      <c r="IAT26" s="50"/>
      <c r="IAU26" s="50"/>
      <c r="IAV26" s="50"/>
      <c r="IAW26" s="50"/>
      <c r="IAX26" s="50"/>
      <c r="IAY26" s="50"/>
      <c r="IAZ26" s="50"/>
      <c r="IBA26" s="50"/>
      <c r="IBB26" s="50"/>
      <c r="IBC26" s="50"/>
      <c r="IBD26" s="50"/>
      <c r="IBE26" s="50"/>
      <c r="IBF26" s="50"/>
      <c r="IBG26" s="50"/>
      <c r="IBH26" s="50"/>
      <c r="IBI26" s="50"/>
      <c r="IBJ26" s="50"/>
      <c r="IBK26" s="50"/>
      <c r="IBL26" s="50"/>
      <c r="IBM26" s="50"/>
      <c r="IBN26" s="50"/>
      <c r="IBO26" s="50"/>
      <c r="IBP26" s="50"/>
      <c r="IBQ26" s="50"/>
      <c r="IBR26" s="50"/>
      <c r="IBS26" s="50"/>
      <c r="IBT26" s="50"/>
      <c r="IBU26" s="50"/>
      <c r="IBV26" s="50"/>
      <c r="IBW26" s="50"/>
      <c r="IBX26" s="50"/>
      <c r="IBY26" s="50"/>
      <c r="IBZ26" s="50"/>
      <c r="ICA26" s="50"/>
      <c r="ICB26" s="50"/>
      <c r="ICC26" s="50"/>
      <c r="ICD26" s="50"/>
      <c r="ICE26" s="50"/>
      <c r="ICF26" s="50"/>
      <c r="ICG26" s="50"/>
      <c r="ICH26" s="50"/>
      <c r="ICI26" s="50"/>
      <c r="ICJ26" s="50"/>
      <c r="ICK26" s="50"/>
      <c r="ICL26" s="50"/>
      <c r="ICM26" s="50"/>
      <c r="ICN26" s="50"/>
      <c r="ICO26" s="50"/>
      <c r="ICP26" s="50"/>
      <c r="ICQ26" s="50"/>
      <c r="ICR26" s="50"/>
      <c r="ICS26" s="50"/>
      <c r="ICT26" s="50"/>
      <c r="ICU26" s="50"/>
      <c r="ICV26" s="50"/>
      <c r="ICW26" s="50"/>
      <c r="ICX26" s="50"/>
      <c r="ICY26" s="50"/>
      <c r="ICZ26" s="50"/>
      <c r="IDA26" s="50"/>
      <c r="IDB26" s="50"/>
      <c r="IDC26" s="50"/>
      <c r="IDD26" s="50"/>
      <c r="IDE26" s="50"/>
      <c r="IDF26" s="50"/>
      <c r="IDG26" s="50"/>
      <c r="IDH26" s="50"/>
      <c r="IDI26" s="50"/>
      <c r="IDJ26" s="50"/>
      <c r="IDK26" s="50"/>
      <c r="IDL26" s="50"/>
      <c r="IDM26" s="50"/>
      <c r="IDN26" s="50"/>
      <c r="IDO26" s="50"/>
      <c r="IDP26" s="50"/>
      <c r="IDQ26" s="50"/>
      <c r="IDR26" s="50"/>
      <c r="IDS26" s="50"/>
      <c r="IDT26" s="50"/>
      <c r="IDU26" s="50"/>
      <c r="IDV26" s="50"/>
      <c r="IDW26" s="50"/>
      <c r="IDX26" s="50"/>
      <c r="IDY26" s="50"/>
      <c r="IDZ26" s="50"/>
      <c r="IEA26" s="50"/>
      <c r="IEB26" s="50"/>
      <c r="IEC26" s="50"/>
      <c r="IED26" s="50"/>
      <c r="IEE26" s="50"/>
      <c r="IEF26" s="50"/>
      <c r="IEG26" s="50"/>
      <c r="IEH26" s="50"/>
      <c r="IEI26" s="50"/>
      <c r="IEJ26" s="50"/>
      <c r="IEK26" s="50"/>
      <c r="IEL26" s="50"/>
      <c r="IEM26" s="50"/>
      <c r="IEN26" s="50"/>
      <c r="IEO26" s="50"/>
      <c r="IEP26" s="50"/>
      <c r="IEQ26" s="50"/>
      <c r="IER26" s="50"/>
      <c r="IES26" s="50"/>
      <c r="IET26" s="50"/>
      <c r="IEU26" s="50"/>
      <c r="IEV26" s="50"/>
      <c r="IEW26" s="50"/>
      <c r="IEX26" s="50"/>
      <c r="IEY26" s="50"/>
      <c r="IEZ26" s="50"/>
      <c r="IFA26" s="50"/>
      <c r="IFB26" s="50"/>
      <c r="IFC26" s="50"/>
      <c r="IFD26" s="50"/>
      <c r="IFE26" s="50"/>
      <c r="IFF26" s="50"/>
      <c r="IFG26" s="50"/>
      <c r="IFH26" s="50"/>
      <c r="IFI26" s="50"/>
      <c r="IFJ26" s="50"/>
      <c r="IFK26" s="50"/>
      <c r="IFL26" s="50"/>
      <c r="IFM26" s="50"/>
      <c r="IFN26" s="50"/>
      <c r="IFO26" s="50"/>
      <c r="IFP26" s="50"/>
      <c r="IFQ26" s="50"/>
      <c r="IFR26" s="50"/>
      <c r="IFS26" s="50"/>
      <c r="IFT26" s="50"/>
      <c r="IFU26" s="50"/>
      <c r="IFV26" s="50"/>
      <c r="IFW26" s="50"/>
      <c r="IFX26" s="50"/>
      <c r="IFY26" s="50"/>
      <c r="IFZ26" s="50"/>
      <c r="IGA26" s="50"/>
      <c r="IGB26" s="50"/>
      <c r="IGC26" s="50"/>
      <c r="IGD26" s="50"/>
      <c r="IGE26" s="50"/>
      <c r="IGF26" s="50"/>
      <c r="IGG26" s="50"/>
      <c r="IGH26" s="50"/>
      <c r="IGI26" s="50"/>
      <c r="IGJ26" s="50"/>
      <c r="IGK26" s="50"/>
      <c r="IGL26" s="50"/>
      <c r="IGM26" s="50"/>
      <c r="IGN26" s="50"/>
      <c r="IGO26" s="50"/>
      <c r="IGP26" s="50"/>
      <c r="IGQ26" s="50"/>
      <c r="IGR26" s="50"/>
      <c r="IGS26" s="50"/>
      <c r="IGT26" s="50"/>
      <c r="IGU26" s="50"/>
      <c r="IGV26" s="50"/>
      <c r="IGW26" s="50"/>
      <c r="IGX26" s="50"/>
      <c r="IGY26" s="50"/>
      <c r="IGZ26" s="50"/>
      <c r="IHA26" s="50"/>
      <c r="IHB26" s="50"/>
      <c r="IHC26" s="50"/>
      <c r="IHD26" s="50"/>
      <c r="IHE26" s="50"/>
      <c r="IHF26" s="50"/>
      <c r="IHG26" s="50"/>
      <c r="IHH26" s="50"/>
      <c r="IHI26" s="50"/>
      <c r="IHJ26" s="50"/>
      <c r="IHK26" s="50"/>
      <c r="IHL26" s="50"/>
      <c r="IHM26" s="50"/>
      <c r="IHN26" s="50"/>
      <c r="IHO26" s="50"/>
      <c r="IHP26" s="50"/>
      <c r="IHQ26" s="50"/>
      <c r="IHR26" s="50"/>
      <c r="IHS26" s="50"/>
      <c r="IHT26" s="50"/>
      <c r="IHU26" s="50"/>
      <c r="IHV26" s="50"/>
      <c r="IHW26" s="50"/>
      <c r="IHX26" s="50"/>
      <c r="IHY26" s="50"/>
      <c r="IHZ26" s="50"/>
      <c r="IIA26" s="50"/>
      <c r="IIB26" s="50"/>
      <c r="IIC26" s="50"/>
      <c r="IID26" s="50"/>
      <c r="IIE26" s="50"/>
      <c r="IIF26" s="50"/>
      <c r="IIG26" s="50"/>
      <c r="IIH26" s="50"/>
      <c r="III26" s="50"/>
      <c r="IIJ26" s="50"/>
      <c r="IIK26" s="50"/>
      <c r="IIL26" s="50"/>
      <c r="IIM26" s="50"/>
      <c r="IIN26" s="50"/>
      <c r="IIO26" s="50"/>
      <c r="IIP26" s="50"/>
      <c r="IIQ26" s="50"/>
      <c r="IIR26" s="50"/>
      <c r="IIS26" s="50"/>
      <c r="IIT26" s="50"/>
      <c r="IIU26" s="50"/>
      <c r="IIV26" s="50"/>
      <c r="IIW26" s="50"/>
      <c r="IIX26" s="50"/>
      <c r="IIY26" s="50"/>
      <c r="IIZ26" s="50"/>
      <c r="IJA26" s="50"/>
      <c r="IJB26" s="50"/>
      <c r="IJC26" s="50"/>
      <c r="IJD26" s="50"/>
      <c r="IJE26" s="50"/>
      <c r="IJF26" s="50"/>
      <c r="IJG26" s="50"/>
      <c r="IJH26" s="50"/>
      <c r="IJI26" s="50"/>
      <c r="IJJ26" s="50"/>
      <c r="IJK26" s="50"/>
      <c r="IJL26" s="50"/>
      <c r="IJM26" s="50"/>
      <c r="IJN26" s="50"/>
      <c r="IJO26" s="50"/>
      <c r="IJP26" s="50"/>
      <c r="IJQ26" s="50"/>
      <c r="IJR26" s="50"/>
      <c r="IJS26" s="50"/>
      <c r="IJT26" s="50"/>
      <c r="IJU26" s="50"/>
      <c r="IJV26" s="50"/>
      <c r="IJW26" s="50"/>
      <c r="IJX26" s="50"/>
      <c r="IJY26" s="50"/>
      <c r="IJZ26" s="50"/>
      <c r="IKA26" s="50"/>
      <c r="IKB26" s="50"/>
      <c r="IKC26" s="50"/>
      <c r="IKD26" s="50"/>
      <c r="IKE26" s="50"/>
      <c r="IKF26" s="50"/>
      <c r="IKG26" s="50"/>
      <c r="IKH26" s="50"/>
      <c r="IKI26" s="50"/>
      <c r="IKJ26" s="50"/>
      <c r="IKK26" s="50"/>
      <c r="IKL26" s="50"/>
      <c r="IKM26" s="50"/>
      <c r="IKN26" s="50"/>
      <c r="IKO26" s="50"/>
      <c r="IKP26" s="50"/>
      <c r="IKQ26" s="50"/>
      <c r="IKR26" s="50"/>
      <c r="IKS26" s="50"/>
      <c r="IKT26" s="50"/>
      <c r="IKU26" s="50"/>
      <c r="IKV26" s="50"/>
      <c r="IKW26" s="50"/>
      <c r="IKX26" s="50"/>
      <c r="IKY26" s="50"/>
      <c r="IKZ26" s="50"/>
      <c r="ILA26" s="50"/>
      <c r="ILB26" s="50"/>
      <c r="ILC26" s="50"/>
      <c r="ILD26" s="50"/>
      <c r="ILE26" s="50"/>
      <c r="ILF26" s="50"/>
      <c r="ILG26" s="50"/>
      <c r="ILH26" s="50"/>
      <c r="ILI26" s="50"/>
      <c r="ILJ26" s="50"/>
      <c r="ILK26" s="50"/>
      <c r="ILL26" s="50"/>
      <c r="ILM26" s="50"/>
      <c r="ILN26" s="50"/>
      <c r="ILO26" s="50"/>
      <c r="ILP26" s="50"/>
      <c r="ILQ26" s="50"/>
      <c r="ILR26" s="50"/>
      <c r="ILS26" s="50"/>
      <c r="ILT26" s="50"/>
      <c r="ILU26" s="50"/>
      <c r="ILV26" s="50"/>
      <c r="ILW26" s="50"/>
      <c r="ILX26" s="50"/>
      <c r="ILY26" s="50"/>
      <c r="ILZ26" s="50"/>
      <c r="IMA26" s="50"/>
      <c r="IMB26" s="50"/>
      <c r="IMC26" s="50"/>
      <c r="IMD26" s="50"/>
      <c r="IME26" s="50"/>
      <c r="IMF26" s="50"/>
      <c r="IMG26" s="50"/>
      <c r="IMH26" s="50"/>
      <c r="IMI26" s="50"/>
      <c r="IMJ26" s="50"/>
      <c r="IMK26" s="50"/>
      <c r="IML26" s="50"/>
      <c r="IMM26" s="50"/>
      <c r="IMN26" s="50"/>
      <c r="IMO26" s="50"/>
      <c r="IMP26" s="50"/>
      <c r="IMQ26" s="50"/>
      <c r="IMR26" s="50"/>
      <c r="IMS26" s="50"/>
      <c r="IMT26" s="50"/>
      <c r="IMU26" s="50"/>
      <c r="IMV26" s="50"/>
      <c r="IMW26" s="50"/>
      <c r="IMX26" s="50"/>
      <c r="IMY26" s="50"/>
      <c r="IMZ26" s="50"/>
      <c r="INA26" s="50"/>
      <c r="INB26" s="50"/>
      <c r="INC26" s="50"/>
      <c r="IND26" s="50"/>
      <c r="INE26" s="50"/>
      <c r="INF26" s="50"/>
      <c r="ING26" s="50"/>
      <c r="INH26" s="50"/>
      <c r="INI26" s="50"/>
      <c r="INJ26" s="50"/>
      <c r="INK26" s="50"/>
      <c r="INL26" s="50"/>
      <c r="INM26" s="50"/>
      <c r="INN26" s="50"/>
      <c r="INO26" s="50"/>
      <c r="INP26" s="50"/>
      <c r="INQ26" s="50"/>
      <c r="INR26" s="50"/>
      <c r="INS26" s="50"/>
      <c r="INT26" s="50"/>
      <c r="INU26" s="50"/>
      <c r="INV26" s="50"/>
      <c r="INW26" s="50"/>
      <c r="INX26" s="50"/>
      <c r="INY26" s="50"/>
      <c r="INZ26" s="50"/>
      <c r="IOA26" s="50"/>
      <c r="IOB26" s="50"/>
      <c r="IOC26" s="50"/>
      <c r="IOD26" s="50"/>
      <c r="IOE26" s="50"/>
      <c r="IOF26" s="50"/>
      <c r="IOG26" s="50"/>
      <c r="IOH26" s="50"/>
      <c r="IOI26" s="50"/>
      <c r="IOJ26" s="50"/>
      <c r="IOK26" s="50"/>
      <c r="IOL26" s="50"/>
      <c r="IOM26" s="50"/>
      <c r="ION26" s="50"/>
      <c r="IOO26" s="50"/>
      <c r="IOP26" s="50"/>
      <c r="IOQ26" s="50"/>
      <c r="IOR26" s="50"/>
      <c r="IOS26" s="50"/>
      <c r="IOT26" s="50"/>
      <c r="IOU26" s="50"/>
      <c r="IOV26" s="50"/>
      <c r="IOW26" s="50"/>
      <c r="IOX26" s="50"/>
      <c r="IOY26" s="50"/>
      <c r="IOZ26" s="50"/>
      <c r="IPA26" s="50"/>
      <c r="IPB26" s="50"/>
      <c r="IPC26" s="50"/>
      <c r="IPD26" s="50"/>
      <c r="IPE26" s="50"/>
      <c r="IPF26" s="50"/>
      <c r="IPG26" s="50"/>
      <c r="IPH26" s="50"/>
      <c r="IPI26" s="50"/>
      <c r="IPJ26" s="50"/>
      <c r="IPK26" s="50"/>
      <c r="IPL26" s="50"/>
      <c r="IPM26" s="50"/>
      <c r="IPN26" s="50"/>
      <c r="IPO26" s="50"/>
      <c r="IPP26" s="50"/>
      <c r="IPQ26" s="50"/>
      <c r="IPR26" s="50"/>
      <c r="IPS26" s="50"/>
      <c r="IPT26" s="50"/>
      <c r="IPU26" s="50"/>
      <c r="IPV26" s="50"/>
      <c r="IPW26" s="50"/>
      <c r="IPX26" s="50"/>
      <c r="IPY26" s="50"/>
      <c r="IPZ26" s="50"/>
      <c r="IQA26" s="50"/>
      <c r="IQB26" s="50"/>
      <c r="IQC26" s="50"/>
      <c r="IQD26" s="50"/>
      <c r="IQE26" s="50"/>
      <c r="IQF26" s="50"/>
      <c r="IQG26" s="50"/>
      <c r="IQH26" s="50"/>
      <c r="IQI26" s="50"/>
      <c r="IQJ26" s="50"/>
      <c r="IQK26" s="50"/>
      <c r="IQL26" s="50"/>
      <c r="IQM26" s="50"/>
      <c r="IQN26" s="50"/>
      <c r="IQO26" s="50"/>
      <c r="IQP26" s="50"/>
      <c r="IQQ26" s="50"/>
      <c r="IQR26" s="50"/>
      <c r="IQS26" s="50"/>
      <c r="IQT26" s="50"/>
      <c r="IQU26" s="50"/>
      <c r="IQV26" s="50"/>
      <c r="IQW26" s="50"/>
      <c r="IQX26" s="50"/>
      <c r="IQY26" s="50"/>
      <c r="IQZ26" s="50"/>
      <c r="IRA26" s="50"/>
      <c r="IRB26" s="50"/>
      <c r="IRC26" s="50"/>
      <c r="IRD26" s="50"/>
      <c r="IRE26" s="50"/>
      <c r="IRF26" s="50"/>
      <c r="IRG26" s="50"/>
      <c r="IRH26" s="50"/>
      <c r="IRI26" s="50"/>
      <c r="IRJ26" s="50"/>
      <c r="IRK26" s="50"/>
      <c r="IRL26" s="50"/>
      <c r="IRM26" s="50"/>
      <c r="IRN26" s="50"/>
      <c r="IRO26" s="50"/>
      <c r="IRP26" s="50"/>
      <c r="IRQ26" s="50"/>
      <c r="IRR26" s="50"/>
      <c r="IRS26" s="50"/>
      <c r="IRT26" s="50"/>
      <c r="IRU26" s="50"/>
      <c r="IRV26" s="50"/>
      <c r="IRW26" s="50"/>
      <c r="IRX26" s="50"/>
      <c r="IRY26" s="50"/>
      <c r="IRZ26" s="50"/>
      <c r="ISA26" s="50"/>
      <c r="ISB26" s="50"/>
      <c r="ISC26" s="50"/>
      <c r="ISD26" s="50"/>
      <c r="ISE26" s="50"/>
      <c r="ISF26" s="50"/>
      <c r="ISG26" s="50"/>
      <c r="ISH26" s="50"/>
      <c r="ISI26" s="50"/>
      <c r="ISJ26" s="50"/>
      <c r="ISK26" s="50"/>
      <c r="ISL26" s="50"/>
      <c r="ISM26" s="50"/>
      <c r="ISN26" s="50"/>
      <c r="ISO26" s="50"/>
      <c r="ISP26" s="50"/>
      <c r="ISQ26" s="50"/>
      <c r="ISR26" s="50"/>
      <c r="ISS26" s="50"/>
      <c r="IST26" s="50"/>
      <c r="ISU26" s="50"/>
      <c r="ISV26" s="50"/>
      <c r="ISW26" s="50"/>
      <c r="ISX26" s="50"/>
      <c r="ISY26" s="50"/>
      <c r="ISZ26" s="50"/>
      <c r="ITA26" s="50"/>
      <c r="ITB26" s="50"/>
      <c r="ITC26" s="50"/>
      <c r="ITD26" s="50"/>
      <c r="ITE26" s="50"/>
      <c r="ITF26" s="50"/>
      <c r="ITG26" s="50"/>
      <c r="ITH26" s="50"/>
      <c r="ITI26" s="50"/>
      <c r="ITJ26" s="50"/>
      <c r="ITK26" s="50"/>
      <c r="ITL26" s="50"/>
      <c r="ITM26" s="50"/>
      <c r="ITN26" s="50"/>
      <c r="ITO26" s="50"/>
      <c r="ITP26" s="50"/>
      <c r="ITQ26" s="50"/>
      <c r="ITR26" s="50"/>
      <c r="ITS26" s="50"/>
      <c r="ITT26" s="50"/>
      <c r="ITU26" s="50"/>
      <c r="ITV26" s="50"/>
      <c r="ITW26" s="50"/>
      <c r="ITX26" s="50"/>
      <c r="ITY26" s="50"/>
      <c r="ITZ26" s="50"/>
      <c r="IUA26" s="50"/>
      <c r="IUB26" s="50"/>
      <c r="IUC26" s="50"/>
      <c r="IUD26" s="50"/>
      <c r="IUE26" s="50"/>
      <c r="IUF26" s="50"/>
      <c r="IUG26" s="50"/>
      <c r="IUH26" s="50"/>
      <c r="IUI26" s="50"/>
      <c r="IUJ26" s="50"/>
      <c r="IUK26" s="50"/>
      <c r="IUL26" s="50"/>
      <c r="IUM26" s="50"/>
      <c r="IUN26" s="50"/>
      <c r="IUO26" s="50"/>
      <c r="IUP26" s="50"/>
      <c r="IUQ26" s="50"/>
      <c r="IUR26" s="50"/>
      <c r="IUS26" s="50"/>
      <c r="IUT26" s="50"/>
      <c r="IUU26" s="50"/>
      <c r="IUV26" s="50"/>
      <c r="IUW26" s="50"/>
      <c r="IUX26" s="50"/>
      <c r="IUY26" s="50"/>
      <c r="IUZ26" s="50"/>
      <c r="IVA26" s="50"/>
      <c r="IVB26" s="50"/>
      <c r="IVC26" s="50"/>
      <c r="IVD26" s="50"/>
      <c r="IVE26" s="50"/>
      <c r="IVF26" s="50"/>
      <c r="IVG26" s="50"/>
      <c r="IVH26" s="50"/>
      <c r="IVI26" s="50"/>
      <c r="IVJ26" s="50"/>
      <c r="IVK26" s="50"/>
      <c r="IVL26" s="50"/>
      <c r="IVM26" s="50"/>
      <c r="IVN26" s="50"/>
      <c r="IVO26" s="50"/>
      <c r="IVP26" s="50"/>
      <c r="IVQ26" s="50"/>
      <c r="IVR26" s="50"/>
      <c r="IVS26" s="50"/>
      <c r="IVT26" s="50"/>
      <c r="IVU26" s="50"/>
      <c r="IVV26" s="50"/>
      <c r="IVW26" s="50"/>
      <c r="IVX26" s="50"/>
      <c r="IVY26" s="50"/>
      <c r="IVZ26" s="50"/>
      <c r="IWA26" s="50"/>
      <c r="IWB26" s="50"/>
      <c r="IWC26" s="50"/>
      <c r="IWD26" s="50"/>
      <c r="IWE26" s="50"/>
      <c r="IWF26" s="50"/>
      <c r="IWG26" s="50"/>
      <c r="IWH26" s="50"/>
      <c r="IWI26" s="50"/>
      <c r="IWJ26" s="50"/>
      <c r="IWK26" s="50"/>
      <c r="IWL26" s="50"/>
      <c r="IWM26" s="50"/>
      <c r="IWN26" s="50"/>
      <c r="IWO26" s="50"/>
      <c r="IWP26" s="50"/>
      <c r="IWQ26" s="50"/>
      <c r="IWR26" s="50"/>
      <c r="IWS26" s="50"/>
      <c r="IWT26" s="50"/>
      <c r="IWU26" s="50"/>
      <c r="IWV26" s="50"/>
      <c r="IWW26" s="50"/>
      <c r="IWX26" s="50"/>
      <c r="IWY26" s="50"/>
      <c r="IWZ26" s="50"/>
      <c r="IXA26" s="50"/>
      <c r="IXB26" s="50"/>
      <c r="IXC26" s="50"/>
      <c r="IXD26" s="50"/>
      <c r="IXE26" s="50"/>
      <c r="IXF26" s="50"/>
      <c r="IXG26" s="50"/>
      <c r="IXH26" s="50"/>
      <c r="IXI26" s="50"/>
      <c r="IXJ26" s="50"/>
      <c r="IXK26" s="50"/>
      <c r="IXL26" s="50"/>
      <c r="IXM26" s="50"/>
      <c r="IXN26" s="50"/>
      <c r="IXO26" s="50"/>
      <c r="IXP26" s="50"/>
      <c r="IXQ26" s="50"/>
      <c r="IXR26" s="50"/>
      <c r="IXS26" s="50"/>
      <c r="IXT26" s="50"/>
      <c r="IXU26" s="50"/>
      <c r="IXV26" s="50"/>
      <c r="IXW26" s="50"/>
      <c r="IXX26" s="50"/>
      <c r="IXY26" s="50"/>
      <c r="IXZ26" s="50"/>
      <c r="IYA26" s="50"/>
      <c r="IYB26" s="50"/>
      <c r="IYC26" s="50"/>
      <c r="IYD26" s="50"/>
      <c r="IYE26" s="50"/>
      <c r="IYF26" s="50"/>
      <c r="IYG26" s="50"/>
      <c r="IYH26" s="50"/>
      <c r="IYI26" s="50"/>
      <c r="IYJ26" s="50"/>
      <c r="IYK26" s="50"/>
      <c r="IYL26" s="50"/>
      <c r="IYM26" s="50"/>
      <c r="IYN26" s="50"/>
      <c r="IYO26" s="50"/>
      <c r="IYP26" s="50"/>
      <c r="IYQ26" s="50"/>
      <c r="IYR26" s="50"/>
      <c r="IYS26" s="50"/>
      <c r="IYT26" s="50"/>
      <c r="IYU26" s="50"/>
      <c r="IYV26" s="50"/>
      <c r="IYW26" s="50"/>
      <c r="IYX26" s="50"/>
      <c r="IYY26" s="50"/>
      <c r="IYZ26" s="50"/>
      <c r="IZA26" s="50"/>
      <c r="IZB26" s="50"/>
      <c r="IZC26" s="50"/>
      <c r="IZD26" s="50"/>
      <c r="IZE26" s="50"/>
      <c r="IZF26" s="50"/>
      <c r="IZG26" s="50"/>
      <c r="IZH26" s="50"/>
      <c r="IZI26" s="50"/>
      <c r="IZJ26" s="50"/>
      <c r="IZK26" s="50"/>
      <c r="IZL26" s="50"/>
      <c r="IZM26" s="50"/>
      <c r="IZN26" s="50"/>
      <c r="IZO26" s="50"/>
      <c r="IZP26" s="50"/>
      <c r="IZQ26" s="50"/>
      <c r="IZR26" s="50"/>
      <c r="IZS26" s="50"/>
      <c r="IZT26" s="50"/>
      <c r="IZU26" s="50"/>
      <c r="IZV26" s="50"/>
      <c r="IZW26" s="50"/>
      <c r="IZX26" s="50"/>
      <c r="IZY26" s="50"/>
      <c r="IZZ26" s="50"/>
      <c r="JAA26" s="50"/>
      <c r="JAB26" s="50"/>
      <c r="JAC26" s="50"/>
      <c r="JAD26" s="50"/>
      <c r="JAE26" s="50"/>
      <c r="JAF26" s="50"/>
      <c r="JAG26" s="50"/>
      <c r="JAH26" s="50"/>
      <c r="JAI26" s="50"/>
      <c r="JAJ26" s="50"/>
      <c r="JAK26" s="50"/>
      <c r="JAL26" s="50"/>
      <c r="JAM26" s="50"/>
      <c r="JAN26" s="50"/>
      <c r="JAO26" s="50"/>
      <c r="JAP26" s="50"/>
      <c r="JAQ26" s="50"/>
      <c r="JAR26" s="50"/>
      <c r="JAS26" s="50"/>
      <c r="JAT26" s="50"/>
      <c r="JAU26" s="50"/>
      <c r="JAV26" s="50"/>
      <c r="JAW26" s="50"/>
      <c r="JAX26" s="50"/>
      <c r="JAY26" s="50"/>
      <c r="JAZ26" s="50"/>
      <c r="JBA26" s="50"/>
      <c r="JBB26" s="50"/>
      <c r="JBC26" s="50"/>
      <c r="JBD26" s="50"/>
      <c r="JBE26" s="50"/>
      <c r="JBF26" s="50"/>
      <c r="JBG26" s="50"/>
      <c r="JBH26" s="50"/>
      <c r="JBI26" s="50"/>
      <c r="JBJ26" s="50"/>
      <c r="JBK26" s="50"/>
      <c r="JBL26" s="50"/>
      <c r="JBM26" s="50"/>
      <c r="JBN26" s="50"/>
      <c r="JBO26" s="50"/>
      <c r="JBP26" s="50"/>
      <c r="JBQ26" s="50"/>
      <c r="JBR26" s="50"/>
      <c r="JBS26" s="50"/>
      <c r="JBT26" s="50"/>
      <c r="JBU26" s="50"/>
      <c r="JBV26" s="50"/>
      <c r="JBW26" s="50"/>
      <c r="JBX26" s="50"/>
      <c r="JBY26" s="50"/>
      <c r="JBZ26" s="50"/>
      <c r="JCA26" s="50"/>
      <c r="JCB26" s="50"/>
      <c r="JCC26" s="50"/>
      <c r="JCD26" s="50"/>
      <c r="JCE26" s="50"/>
      <c r="JCF26" s="50"/>
      <c r="JCG26" s="50"/>
      <c r="JCH26" s="50"/>
      <c r="JCI26" s="50"/>
      <c r="JCJ26" s="50"/>
      <c r="JCK26" s="50"/>
      <c r="JCL26" s="50"/>
      <c r="JCM26" s="50"/>
      <c r="JCN26" s="50"/>
      <c r="JCO26" s="50"/>
      <c r="JCP26" s="50"/>
      <c r="JCQ26" s="50"/>
      <c r="JCR26" s="50"/>
      <c r="JCS26" s="50"/>
      <c r="JCT26" s="50"/>
      <c r="JCU26" s="50"/>
      <c r="JCV26" s="50"/>
      <c r="JCW26" s="50"/>
      <c r="JCX26" s="50"/>
      <c r="JCY26" s="50"/>
      <c r="JCZ26" s="50"/>
      <c r="JDA26" s="50"/>
      <c r="JDB26" s="50"/>
      <c r="JDC26" s="50"/>
      <c r="JDD26" s="50"/>
      <c r="JDE26" s="50"/>
      <c r="JDF26" s="50"/>
      <c r="JDG26" s="50"/>
      <c r="JDH26" s="50"/>
      <c r="JDI26" s="50"/>
      <c r="JDJ26" s="50"/>
      <c r="JDK26" s="50"/>
      <c r="JDL26" s="50"/>
      <c r="JDM26" s="50"/>
      <c r="JDN26" s="50"/>
      <c r="JDO26" s="50"/>
      <c r="JDP26" s="50"/>
      <c r="JDQ26" s="50"/>
      <c r="JDR26" s="50"/>
      <c r="JDS26" s="50"/>
      <c r="JDT26" s="50"/>
      <c r="JDU26" s="50"/>
      <c r="JDV26" s="50"/>
      <c r="JDW26" s="50"/>
      <c r="JDX26" s="50"/>
      <c r="JDY26" s="50"/>
      <c r="JDZ26" s="50"/>
      <c r="JEA26" s="50"/>
      <c r="JEB26" s="50"/>
      <c r="JEC26" s="50"/>
      <c r="JED26" s="50"/>
      <c r="JEE26" s="50"/>
      <c r="JEF26" s="50"/>
      <c r="JEG26" s="50"/>
      <c r="JEH26" s="50"/>
      <c r="JEI26" s="50"/>
      <c r="JEJ26" s="50"/>
      <c r="JEK26" s="50"/>
      <c r="JEL26" s="50"/>
      <c r="JEM26" s="50"/>
      <c r="JEN26" s="50"/>
      <c r="JEO26" s="50"/>
      <c r="JEP26" s="50"/>
      <c r="JEQ26" s="50"/>
      <c r="JER26" s="50"/>
      <c r="JES26" s="50"/>
      <c r="JET26" s="50"/>
      <c r="JEU26" s="50"/>
      <c r="JEV26" s="50"/>
      <c r="JEW26" s="50"/>
      <c r="JEX26" s="50"/>
      <c r="JEY26" s="50"/>
      <c r="JEZ26" s="50"/>
      <c r="JFA26" s="50"/>
      <c r="JFB26" s="50"/>
      <c r="JFC26" s="50"/>
      <c r="JFD26" s="50"/>
      <c r="JFE26" s="50"/>
      <c r="JFF26" s="50"/>
      <c r="JFG26" s="50"/>
      <c r="JFH26" s="50"/>
      <c r="JFI26" s="50"/>
      <c r="JFJ26" s="50"/>
      <c r="JFK26" s="50"/>
      <c r="JFL26" s="50"/>
      <c r="JFM26" s="50"/>
      <c r="JFN26" s="50"/>
      <c r="JFO26" s="50"/>
      <c r="JFP26" s="50"/>
      <c r="JFQ26" s="50"/>
      <c r="JFR26" s="50"/>
      <c r="JFS26" s="50"/>
      <c r="JFT26" s="50"/>
      <c r="JFU26" s="50"/>
      <c r="JFV26" s="50"/>
      <c r="JFW26" s="50"/>
      <c r="JFX26" s="50"/>
      <c r="JFY26" s="50"/>
      <c r="JFZ26" s="50"/>
      <c r="JGA26" s="50"/>
      <c r="JGB26" s="50"/>
      <c r="JGC26" s="50"/>
      <c r="JGD26" s="50"/>
      <c r="JGE26" s="50"/>
      <c r="JGF26" s="50"/>
      <c r="JGG26" s="50"/>
      <c r="JGH26" s="50"/>
      <c r="JGI26" s="50"/>
      <c r="JGJ26" s="50"/>
      <c r="JGK26" s="50"/>
      <c r="JGL26" s="50"/>
      <c r="JGM26" s="50"/>
      <c r="JGN26" s="50"/>
      <c r="JGO26" s="50"/>
      <c r="JGP26" s="50"/>
      <c r="JGQ26" s="50"/>
      <c r="JGR26" s="50"/>
      <c r="JGS26" s="50"/>
      <c r="JGT26" s="50"/>
      <c r="JGU26" s="50"/>
      <c r="JGV26" s="50"/>
      <c r="JGW26" s="50"/>
      <c r="JGX26" s="50"/>
      <c r="JGY26" s="50"/>
      <c r="JGZ26" s="50"/>
      <c r="JHA26" s="50"/>
      <c r="JHB26" s="50"/>
      <c r="JHC26" s="50"/>
      <c r="JHD26" s="50"/>
      <c r="JHE26" s="50"/>
      <c r="JHF26" s="50"/>
      <c r="JHG26" s="50"/>
      <c r="JHH26" s="50"/>
      <c r="JHI26" s="50"/>
      <c r="JHJ26" s="50"/>
      <c r="JHK26" s="50"/>
      <c r="JHL26" s="50"/>
      <c r="JHM26" s="50"/>
      <c r="JHN26" s="50"/>
      <c r="JHO26" s="50"/>
      <c r="JHP26" s="50"/>
      <c r="JHQ26" s="50"/>
      <c r="JHR26" s="50"/>
      <c r="JHS26" s="50"/>
      <c r="JHT26" s="50"/>
      <c r="JHU26" s="50"/>
      <c r="JHV26" s="50"/>
      <c r="JHW26" s="50"/>
      <c r="JHX26" s="50"/>
      <c r="JHY26" s="50"/>
      <c r="JHZ26" s="50"/>
      <c r="JIA26" s="50"/>
      <c r="JIB26" s="50"/>
      <c r="JIC26" s="50"/>
      <c r="JID26" s="50"/>
      <c r="JIE26" s="50"/>
      <c r="JIF26" s="50"/>
      <c r="JIG26" s="50"/>
      <c r="JIH26" s="50"/>
      <c r="JII26" s="50"/>
      <c r="JIJ26" s="50"/>
      <c r="JIK26" s="50"/>
      <c r="JIL26" s="50"/>
      <c r="JIM26" s="50"/>
      <c r="JIN26" s="50"/>
      <c r="JIO26" s="50"/>
      <c r="JIP26" s="50"/>
      <c r="JIQ26" s="50"/>
      <c r="JIR26" s="50"/>
      <c r="JIS26" s="50"/>
      <c r="JIT26" s="50"/>
      <c r="JIU26" s="50"/>
      <c r="JIV26" s="50"/>
      <c r="JIW26" s="50"/>
      <c r="JIX26" s="50"/>
      <c r="JIY26" s="50"/>
      <c r="JIZ26" s="50"/>
      <c r="JJA26" s="50"/>
      <c r="JJB26" s="50"/>
      <c r="JJC26" s="50"/>
      <c r="JJD26" s="50"/>
      <c r="JJE26" s="50"/>
      <c r="JJF26" s="50"/>
      <c r="JJG26" s="50"/>
      <c r="JJH26" s="50"/>
      <c r="JJI26" s="50"/>
      <c r="JJJ26" s="50"/>
      <c r="JJK26" s="50"/>
      <c r="JJL26" s="50"/>
      <c r="JJM26" s="50"/>
      <c r="JJN26" s="50"/>
      <c r="JJO26" s="50"/>
      <c r="JJP26" s="50"/>
      <c r="JJQ26" s="50"/>
      <c r="JJR26" s="50"/>
      <c r="JJS26" s="50"/>
      <c r="JJT26" s="50"/>
      <c r="JJU26" s="50"/>
      <c r="JJV26" s="50"/>
      <c r="JJW26" s="50"/>
      <c r="JJX26" s="50"/>
      <c r="JJY26" s="50"/>
      <c r="JJZ26" s="50"/>
      <c r="JKA26" s="50"/>
      <c r="JKB26" s="50"/>
      <c r="JKC26" s="50"/>
      <c r="JKD26" s="50"/>
      <c r="JKE26" s="50"/>
      <c r="JKF26" s="50"/>
      <c r="JKG26" s="50"/>
      <c r="JKH26" s="50"/>
      <c r="JKI26" s="50"/>
      <c r="JKJ26" s="50"/>
      <c r="JKK26" s="50"/>
      <c r="JKL26" s="50"/>
      <c r="JKM26" s="50"/>
      <c r="JKN26" s="50"/>
      <c r="JKO26" s="50"/>
      <c r="JKP26" s="50"/>
      <c r="JKQ26" s="50"/>
      <c r="JKR26" s="50"/>
      <c r="JKS26" s="50"/>
      <c r="JKT26" s="50"/>
      <c r="JKU26" s="50"/>
      <c r="JKV26" s="50"/>
      <c r="JKW26" s="50"/>
      <c r="JKX26" s="50"/>
      <c r="JKY26" s="50"/>
      <c r="JKZ26" s="50"/>
      <c r="JLA26" s="50"/>
      <c r="JLB26" s="50"/>
      <c r="JLC26" s="50"/>
      <c r="JLD26" s="50"/>
      <c r="JLE26" s="50"/>
      <c r="JLF26" s="50"/>
      <c r="JLG26" s="50"/>
      <c r="JLH26" s="50"/>
      <c r="JLI26" s="50"/>
      <c r="JLJ26" s="50"/>
      <c r="JLK26" s="50"/>
      <c r="JLL26" s="50"/>
      <c r="JLM26" s="50"/>
      <c r="JLN26" s="50"/>
      <c r="JLO26" s="50"/>
      <c r="JLP26" s="50"/>
      <c r="JLQ26" s="50"/>
      <c r="JLR26" s="50"/>
      <c r="JLS26" s="50"/>
      <c r="JLT26" s="50"/>
      <c r="JLU26" s="50"/>
      <c r="JLV26" s="50"/>
      <c r="JLW26" s="50"/>
      <c r="JLX26" s="50"/>
      <c r="JLY26" s="50"/>
      <c r="JLZ26" s="50"/>
      <c r="JMA26" s="50"/>
      <c r="JMB26" s="50"/>
      <c r="JMC26" s="50"/>
      <c r="JMD26" s="50"/>
      <c r="JME26" s="50"/>
      <c r="JMF26" s="50"/>
      <c r="JMG26" s="50"/>
      <c r="JMH26" s="50"/>
      <c r="JMI26" s="50"/>
      <c r="JMJ26" s="50"/>
      <c r="JMK26" s="50"/>
      <c r="JML26" s="50"/>
      <c r="JMM26" s="50"/>
      <c r="JMN26" s="50"/>
      <c r="JMO26" s="50"/>
      <c r="JMP26" s="50"/>
      <c r="JMQ26" s="50"/>
      <c r="JMR26" s="50"/>
      <c r="JMS26" s="50"/>
      <c r="JMT26" s="50"/>
      <c r="JMU26" s="50"/>
      <c r="JMV26" s="50"/>
      <c r="JMW26" s="50"/>
      <c r="JMX26" s="50"/>
      <c r="JMY26" s="50"/>
      <c r="JMZ26" s="50"/>
      <c r="JNA26" s="50"/>
      <c r="JNB26" s="50"/>
      <c r="JNC26" s="50"/>
      <c r="JND26" s="50"/>
      <c r="JNE26" s="50"/>
      <c r="JNF26" s="50"/>
      <c r="JNG26" s="50"/>
      <c r="JNH26" s="50"/>
      <c r="JNI26" s="50"/>
      <c r="JNJ26" s="50"/>
      <c r="JNK26" s="50"/>
      <c r="JNL26" s="50"/>
      <c r="JNM26" s="50"/>
      <c r="JNN26" s="50"/>
      <c r="JNO26" s="50"/>
      <c r="JNP26" s="50"/>
      <c r="JNQ26" s="50"/>
      <c r="JNR26" s="50"/>
      <c r="JNS26" s="50"/>
      <c r="JNT26" s="50"/>
      <c r="JNU26" s="50"/>
      <c r="JNV26" s="50"/>
      <c r="JNW26" s="50"/>
      <c r="JNX26" s="50"/>
      <c r="JNY26" s="50"/>
      <c r="JNZ26" s="50"/>
      <c r="JOA26" s="50"/>
      <c r="JOB26" s="50"/>
      <c r="JOC26" s="50"/>
      <c r="JOD26" s="50"/>
      <c r="JOE26" s="50"/>
      <c r="JOF26" s="50"/>
      <c r="JOG26" s="50"/>
      <c r="JOH26" s="50"/>
      <c r="JOI26" s="50"/>
      <c r="JOJ26" s="50"/>
      <c r="JOK26" s="50"/>
      <c r="JOL26" s="50"/>
      <c r="JOM26" s="50"/>
      <c r="JON26" s="50"/>
      <c r="JOO26" s="50"/>
      <c r="JOP26" s="50"/>
      <c r="JOQ26" s="50"/>
      <c r="JOR26" s="50"/>
      <c r="JOS26" s="50"/>
      <c r="JOT26" s="50"/>
      <c r="JOU26" s="50"/>
      <c r="JOV26" s="50"/>
      <c r="JOW26" s="50"/>
      <c r="JOX26" s="50"/>
      <c r="JOY26" s="50"/>
      <c r="JOZ26" s="50"/>
      <c r="JPA26" s="50"/>
      <c r="JPB26" s="50"/>
      <c r="JPC26" s="50"/>
      <c r="JPD26" s="50"/>
      <c r="JPE26" s="50"/>
      <c r="JPF26" s="50"/>
      <c r="JPG26" s="50"/>
      <c r="JPH26" s="50"/>
      <c r="JPI26" s="50"/>
      <c r="JPJ26" s="50"/>
      <c r="JPK26" s="50"/>
      <c r="JPL26" s="50"/>
      <c r="JPM26" s="50"/>
      <c r="JPN26" s="50"/>
      <c r="JPO26" s="50"/>
      <c r="JPP26" s="50"/>
      <c r="JPQ26" s="50"/>
      <c r="JPR26" s="50"/>
      <c r="JPS26" s="50"/>
      <c r="JPT26" s="50"/>
      <c r="JPU26" s="50"/>
      <c r="JPV26" s="50"/>
      <c r="JPW26" s="50"/>
      <c r="JPX26" s="50"/>
      <c r="JPY26" s="50"/>
      <c r="JPZ26" s="50"/>
      <c r="JQA26" s="50"/>
      <c r="JQB26" s="50"/>
      <c r="JQC26" s="50"/>
      <c r="JQD26" s="50"/>
      <c r="JQE26" s="50"/>
      <c r="JQF26" s="50"/>
      <c r="JQG26" s="50"/>
      <c r="JQH26" s="50"/>
      <c r="JQI26" s="50"/>
      <c r="JQJ26" s="50"/>
      <c r="JQK26" s="50"/>
      <c r="JQL26" s="50"/>
      <c r="JQM26" s="50"/>
      <c r="JQN26" s="50"/>
      <c r="JQO26" s="50"/>
      <c r="JQP26" s="50"/>
      <c r="JQQ26" s="50"/>
      <c r="JQR26" s="50"/>
      <c r="JQS26" s="50"/>
      <c r="JQT26" s="50"/>
      <c r="JQU26" s="50"/>
      <c r="JQV26" s="50"/>
      <c r="JQW26" s="50"/>
      <c r="JQX26" s="50"/>
      <c r="JQY26" s="50"/>
      <c r="JQZ26" s="50"/>
      <c r="JRA26" s="50"/>
      <c r="JRB26" s="50"/>
      <c r="JRC26" s="50"/>
      <c r="JRD26" s="50"/>
      <c r="JRE26" s="50"/>
      <c r="JRF26" s="50"/>
      <c r="JRG26" s="50"/>
      <c r="JRH26" s="50"/>
      <c r="JRI26" s="50"/>
      <c r="JRJ26" s="50"/>
      <c r="JRK26" s="50"/>
      <c r="JRL26" s="50"/>
      <c r="JRM26" s="50"/>
      <c r="JRN26" s="50"/>
      <c r="JRO26" s="50"/>
      <c r="JRP26" s="50"/>
      <c r="JRQ26" s="50"/>
      <c r="JRR26" s="50"/>
      <c r="JRS26" s="50"/>
      <c r="JRT26" s="50"/>
      <c r="JRU26" s="50"/>
      <c r="JRV26" s="50"/>
      <c r="JRW26" s="50"/>
      <c r="JRX26" s="50"/>
      <c r="JRY26" s="50"/>
      <c r="JRZ26" s="50"/>
      <c r="JSA26" s="50"/>
      <c r="JSB26" s="50"/>
      <c r="JSC26" s="50"/>
      <c r="JSD26" s="50"/>
      <c r="JSE26" s="50"/>
      <c r="JSF26" s="50"/>
      <c r="JSG26" s="50"/>
      <c r="JSH26" s="50"/>
      <c r="JSI26" s="50"/>
      <c r="JSJ26" s="50"/>
      <c r="JSK26" s="50"/>
      <c r="JSL26" s="50"/>
      <c r="JSM26" s="50"/>
      <c r="JSN26" s="50"/>
      <c r="JSO26" s="50"/>
      <c r="JSP26" s="50"/>
      <c r="JSQ26" s="50"/>
      <c r="JSR26" s="50"/>
      <c r="JSS26" s="50"/>
      <c r="JST26" s="50"/>
      <c r="JSU26" s="50"/>
      <c r="JSV26" s="50"/>
      <c r="JSW26" s="50"/>
      <c r="JSX26" s="50"/>
      <c r="JSY26" s="50"/>
      <c r="JSZ26" s="50"/>
      <c r="JTA26" s="50"/>
      <c r="JTB26" s="50"/>
      <c r="JTC26" s="50"/>
      <c r="JTD26" s="50"/>
      <c r="JTE26" s="50"/>
      <c r="JTF26" s="50"/>
      <c r="JTG26" s="50"/>
      <c r="JTH26" s="50"/>
      <c r="JTI26" s="50"/>
      <c r="JTJ26" s="50"/>
      <c r="JTK26" s="50"/>
      <c r="JTL26" s="50"/>
      <c r="JTM26" s="50"/>
      <c r="JTN26" s="50"/>
      <c r="JTO26" s="50"/>
      <c r="JTP26" s="50"/>
      <c r="JTQ26" s="50"/>
      <c r="JTR26" s="50"/>
      <c r="JTS26" s="50"/>
      <c r="JTT26" s="50"/>
      <c r="JTU26" s="50"/>
      <c r="JTV26" s="50"/>
      <c r="JTW26" s="50"/>
      <c r="JTX26" s="50"/>
      <c r="JTY26" s="50"/>
      <c r="JTZ26" s="50"/>
      <c r="JUA26" s="50"/>
      <c r="JUB26" s="50"/>
      <c r="JUC26" s="50"/>
      <c r="JUD26" s="50"/>
      <c r="JUE26" s="50"/>
      <c r="JUF26" s="50"/>
      <c r="JUG26" s="50"/>
      <c r="JUH26" s="50"/>
      <c r="JUI26" s="50"/>
      <c r="JUJ26" s="50"/>
      <c r="JUK26" s="50"/>
      <c r="JUL26" s="50"/>
      <c r="JUM26" s="50"/>
      <c r="JUN26" s="50"/>
      <c r="JUO26" s="50"/>
      <c r="JUP26" s="50"/>
      <c r="JUQ26" s="50"/>
      <c r="JUR26" s="50"/>
      <c r="JUS26" s="50"/>
      <c r="JUT26" s="50"/>
      <c r="JUU26" s="50"/>
      <c r="JUV26" s="50"/>
      <c r="JUW26" s="50"/>
      <c r="JUX26" s="50"/>
      <c r="JUY26" s="50"/>
      <c r="JUZ26" s="50"/>
      <c r="JVA26" s="50"/>
      <c r="JVB26" s="50"/>
      <c r="JVC26" s="50"/>
      <c r="JVD26" s="50"/>
      <c r="JVE26" s="50"/>
      <c r="JVF26" s="50"/>
      <c r="JVG26" s="50"/>
      <c r="JVH26" s="50"/>
      <c r="JVI26" s="50"/>
      <c r="JVJ26" s="50"/>
      <c r="JVK26" s="50"/>
      <c r="JVL26" s="50"/>
      <c r="JVM26" s="50"/>
      <c r="JVN26" s="50"/>
      <c r="JVO26" s="50"/>
      <c r="JVP26" s="50"/>
      <c r="JVQ26" s="50"/>
      <c r="JVR26" s="50"/>
      <c r="JVS26" s="50"/>
      <c r="JVT26" s="50"/>
      <c r="JVU26" s="50"/>
      <c r="JVV26" s="50"/>
      <c r="JVW26" s="50"/>
      <c r="JVX26" s="50"/>
      <c r="JVY26" s="50"/>
      <c r="JVZ26" s="50"/>
      <c r="JWA26" s="50"/>
      <c r="JWB26" s="50"/>
      <c r="JWC26" s="50"/>
      <c r="JWD26" s="50"/>
      <c r="JWE26" s="50"/>
      <c r="JWF26" s="50"/>
      <c r="JWG26" s="50"/>
      <c r="JWH26" s="50"/>
      <c r="JWI26" s="50"/>
      <c r="JWJ26" s="50"/>
      <c r="JWK26" s="50"/>
      <c r="JWL26" s="50"/>
      <c r="JWM26" s="50"/>
      <c r="JWN26" s="50"/>
      <c r="JWO26" s="50"/>
      <c r="JWP26" s="50"/>
      <c r="JWQ26" s="50"/>
      <c r="JWR26" s="50"/>
      <c r="JWS26" s="50"/>
      <c r="JWT26" s="50"/>
      <c r="JWU26" s="50"/>
      <c r="JWV26" s="50"/>
      <c r="JWW26" s="50"/>
      <c r="JWX26" s="50"/>
      <c r="JWY26" s="50"/>
      <c r="JWZ26" s="50"/>
      <c r="JXA26" s="50"/>
      <c r="JXB26" s="50"/>
      <c r="JXC26" s="50"/>
      <c r="JXD26" s="50"/>
      <c r="JXE26" s="50"/>
      <c r="JXF26" s="50"/>
      <c r="JXG26" s="50"/>
      <c r="JXH26" s="50"/>
      <c r="JXI26" s="50"/>
      <c r="JXJ26" s="50"/>
      <c r="JXK26" s="50"/>
      <c r="JXL26" s="50"/>
      <c r="JXM26" s="50"/>
      <c r="JXN26" s="50"/>
      <c r="JXO26" s="50"/>
      <c r="JXP26" s="50"/>
      <c r="JXQ26" s="50"/>
      <c r="JXR26" s="50"/>
      <c r="JXS26" s="50"/>
      <c r="JXT26" s="50"/>
      <c r="JXU26" s="50"/>
      <c r="JXV26" s="50"/>
      <c r="JXW26" s="50"/>
      <c r="JXX26" s="50"/>
      <c r="JXY26" s="50"/>
      <c r="JXZ26" s="50"/>
      <c r="JYA26" s="50"/>
      <c r="JYB26" s="50"/>
      <c r="JYC26" s="50"/>
      <c r="JYD26" s="50"/>
      <c r="JYE26" s="50"/>
      <c r="JYF26" s="50"/>
      <c r="JYG26" s="50"/>
      <c r="JYH26" s="50"/>
      <c r="JYI26" s="50"/>
      <c r="JYJ26" s="50"/>
      <c r="JYK26" s="50"/>
      <c r="JYL26" s="50"/>
      <c r="JYM26" s="50"/>
      <c r="JYN26" s="50"/>
      <c r="JYO26" s="50"/>
      <c r="JYP26" s="50"/>
      <c r="JYQ26" s="50"/>
      <c r="JYR26" s="50"/>
      <c r="JYS26" s="50"/>
      <c r="JYT26" s="50"/>
      <c r="JYU26" s="50"/>
      <c r="JYV26" s="50"/>
      <c r="JYW26" s="50"/>
      <c r="JYX26" s="50"/>
      <c r="JYY26" s="50"/>
      <c r="JYZ26" s="50"/>
      <c r="JZA26" s="50"/>
      <c r="JZB26" s="50"/>
      <c r="JZC26" s="50"/>
      <c r="JZD26" s="50"/>
      <c r="JZE26" s="50"/>
      <c r="JZF26" s="50"/>
      <c r="JZG26" s="50"/>
      <c r="JZH26" s="50"/>
      <c r="JZI26" s="50"/>
      <c r="JZJ26" s="50"/>
      <c r="JZK26" s="50"/>
      <c r="JZL26" s="50"/>
      <c r="JZM26" s="50"/>
      <c r="JZN26" s="50"/>
      <c r="JZO26" s="50"/>
      <c r="JZP26" s="50"/>
      <c r="JZQ26" s="50"/>
      <c r="JZR26" s="50"/>
      <c r="JZS26" s="50"/>
      <c r="JZT26" s="50"/>
      <c r="JZU26" s="50"/>
      <c r="JZV26" s="50"/>
      <c r="JZW26" s="50"/>
      <c r="JZX26" s="50"/>
      <c r="JZY26" s="50"/>
      <c r="JZZ26" s="50"/>
      <c r="KAA26" s="50"/>
      <c r="KAB26" s="50"/>
      <c r="KAC26" s="50"/>
      <c r="KAD26" s="50"/>
      <c r="KAE26" s="50"/>
      <c r="KAF26" s="50"/>
      <c r="KAG26" s="50"/>
      <c r="KAH26" s="50"/>
      <c r="KAI26" s="50"/>
      <c r="KAJ26" s="50"/>
      <c r="KAK26" s="50"/>
      <c r="KAL26" s="50"/>
      <c r="KAM26" s="50"/>
      <c r="KAN26" s="50"/>
      <c r="KAO26" s="50"/>
      <c r="KAP26" s="50"/>
      <c r="KAQ26" s="50"/>
      <c r="KAR26" s="50"/>
      <c r="KAS26" s="50"/>
      <c r="KAT26" s="50"/>
      <c r="KAU26" s="50"/>
      <c r="KAV26" s="50"/>
      <c r="KAW26" s="50"/>
      <c r="KAX26" s="50"/>
      <c r="KAY26" s="50"/>
      <c r="KAZ26" s="50"/>
      <c r="KBA26" s="50"/>
      <c r="KBB26" s="50"/>
      <c r="KBC26" s="50"/>
      <c r="KBD26" s="50"/>
      <c r="KBE26" s="50"/>
      <c r="KBF26" s="50"/>
      <c r="KBG26" s="50"/>
      <c r="KBH26" s="50"/>
      <c r="KBI26" s="50"/>
      <c r="KBJ26" s="50"/>
      <c r="KBK26" s="50"/>
      <c r="KBL26" s="50"/>
      <c r="KBM26" s="50"/>
      <c r="KBN26" s="50"/>
      <c r="KBO26" s="50"/>
      <c r="KBP26" s="50"/>
      <c r="KBQ26" s="50"/>
      <c r="KBR26" s="50"/>
      <c r="KBS26" s="50"/>
      <c r="KBT26" s="50"/>
      <c r="KBU26" s="50"/>
      <c r="KBV26" s="50"/>
      <c r="KBW26" s="50"/>
      <c r="KBX26" s="50"/>
      <c r="KBY26" s="50"/>
      <c r="KBZ26" s="50"/>
      <c r="KCA26" s="50"/>
      <c r="KCB26" s="50"/>
      <c r="KCC26" s="50"/>
      <c r="KCD26" s="50"/>
      <c r="KCE26" s="50"/>
      <c r="KCF26" s="50"/>
      <c r="KCG26" s="50"/>
      <c r="KCH26" s="50"/>
      <c r="KCI26" s="50"/>
      <c r="KCJ26" s="50"/>
      <c r="KCK26" s="50"/>
      <c r="KCL26" s="50"/>
      <c r="KCM26" s="50"/>
      <c r="KCN26" s="50"/>
      <c r="KCO26" s="50"/>
      <c r="KCP26" s="50"/>
      <c r="KCQ26" s="50"/>
      <c r="KCR26" s="50"/>
      <c r="KCS26" s="50"/>
      <c r="KCT26" s="50"/>
      <c r="KCU26" s="50"/>
      <c r="KCV26" s="50"/>
      <c r="KCW26" s="50"/>
      <c r="KCX26" s="50"/>
      <c r="KCY26" s="50"/>
      <c r="KCZ26" s="50"/>
      <c r="KDA26" s="50"/>
      <c r="KDB26" s="50"/>
      <c r="KDC26" s="50"/>
      <c r="KDD26" s="50"/>
      <c r="KDE26" s="50"/>
      <c r="KDF26" s="50"/>
      <c r="KDG26" s="50"/>
      <c r="KDH26" s="50"/>
      <c r="KDI26" s="50"/>
      <c r="KDJ26" s="50"/>
      <c r="KDK26" s="50"/>
      <c r="KDL26" s="50"/>
      <c r="KDM26" s="50"/>
      <c r="KDN26" s="50"/>
      <c r="KDO26" s="50"/>
      <c r="KDP26" s="50"/>
      <c r="KDQ26" s="50"/>
      <c r="KDR26" s="50"/>
      <c r="KDS26" s="50"/>
      <c r="KDT26" s="50"/>
      <c r="KDU26" s="50"/>
      <c r="KDV26" s="50"/>
      <c r="KDW26" s="50"/>
      <c r="KDX26" s="50"/>
      <c r="KDY26" s="50"/>
      <c r="KDZ26" s="50"/>
      <c r="KEA26" s="50"/>
      <c r="KEB26" s="50"/>
      <c r="KEC26" s="50"/>
      <c r="KED26" s="50"/>
      <c r="KEE26" s="50"/>
      <c r="KEF26" s="50"/>
      <c r="KEG26" s="50"/>
      <c r="KEH26" s="50"/>
      <c r="KEI26" s="50"/>
      <c r="KEJ26" s="50"/>
      <c r="KEK26" s="50"/>
      <c r="KEL26" s="50"/>
      <c r="KEM26" s="50"/>
      <c r="KEN26" s="50"/>
      <c r="KEO26" s="50"/>
      <c r="KEP26" s="50"/>
      <c r="KEQ26" s="50"/>
      <c r="KER26" s="50"/>
      <c r="KES26" s="50"/>
      <c r="KET26" s="50"/>
      <c r="KEU26" s="50"/>
      <c r="KEV26" s="50"/>
      <c r="KEW26" s="50"/>
      <c r="KEX26" s="50"/>
      <c r="KEY26" s="50"/>
      <c r="KEZ26" s="50"/>
      <c r="KFA26" s="50"/>
      <c r="KFB26" s="50"/>
      <c r="KFC26" s="50"/>
      <c r="KFD26" s="50"/>
      <c r="KFE26" s="50"/>
      <c r="KFF26" s="50"/>
      <c r="KFG26" s="50"/>
      <c r="KFH26" s="50"/>
      <c r="KFI26" s="50"/>
      <c r="KFJ26" s="50"/>
      <c r="KFK26" s="50"/>
      <c r="KFL26" s="50"/>
      <c r="KFM26" s="50"/>
      <c r="KFN26" s="50"/>
      <c r="KFO26" s="50"/>
      <c r="KFP26" s="50"/>
      <c r="KFQ26" s="50"/>
      <c r="KFR26" s="50"/>
      <c r="KFS26" s="50"/>
      <c r="KFT26" s="50"/>
      <c r="KFU26" s="50"/>
      <c r="KFV26" s="50"/>
      <c r="KFW26" s="50"/>
      <c r="KFX26" s="50"/>
      <c r="KFY26" s="50"/>
      <c r="KFZ26" s="50"/>
      <c r="KGA26" s="50"/>
      <c r="KGB26" s="50"/>
      <c r="KGC26" s="50"/>
      <c r="KGD26" s="50"/>
      <c r="KGE26" s="50"/>
      <c r="KGF26" s="50"/>
      <c r="KGG26" s="50"/>
      <c r="KGH26" s="50"/>
      <c r="KGI26" s="50"/>
      <c r="KGJ26" s="50"/>
      <c r="KGK26" s="50"/>
      <c r="KGL26" s="50"/>
      <c r="KGM26" s="50"/>
      <c r="KGN26" s="50"/>
      <c r="KGO26" s="50"/>
      <c r="KGP26" s="50"/>
      <c r="KGQ26" s="50"/>
      <c r="KGR26" s="50"/>
      <c r="KGS26" s="50"/>
      <c r="KGT26" s="50"/>
      <c r="KGU26" s="50"/>
      <c r="KGV26" s="50"/>
      <c r="KGW26" s="50"/>
      <c r="KGX26" s="50"/>
      <c r="KGY26" s="50"/>
      <c r="KGZ26" s="50"/>
      <c r="KHA26" s="50"/>
      <c r="KHB26" s="50"/>
      <c r="KHC26" s="50"/>
      <c r="KHD26" s="50"/>
      <c r="KHE26" s="50"/>
      <c r="KHF26" s="50"/>
      <c r="KHG26" s="50"/>
      <c r="KHH26" s="50"/>
      <c r="KHI26" s="50"/>
      <c r="KHJ26" s="50"/>
      <c r="KHK26" s="50"/>
      <c r="KHL26" s="50"/>
      <c r="KHM26" s="50"/>
      <c r="KHN26" s="50"/>
      <c r="KHO26" s="50"/>
      <c r="KHP26" s="50"/>
      <c r="KHQ26" s="50"/>
      <c r="KHR26" s="50"/>
      <c r="KHS26" s="50"/>
      <c r="KHT26" s="50"/>
      <c r="KHU26" s="50"/>
      <c r="KHV26" s="50"/>
      <c r="KHW26" s="50"/>
      <c r="KHX26" s="50"/>
      <c r="KHY26" s="50"/>
      <c r="KHZ26" s="50"/>
      <c r="KIA26" s="50"/>
      <c r="KIB26" s="50"/>
      <c r="KIC26" s="50"/>
      <c r="KID26" s="50"/>
      <c r="KIE26" s="50"/>
      <c r="KIF26" s="50"/>
      <c r="KIG26" s="50"/>
      <c r="KIH26" s="50"/>
      <c r="KII26" s="50"/>
      <c r="KIJ26" s="50"/>
      <c r="KIK26" s="50"/>
      <c r="KIL26" s="50"/>
      <c r="KIM26" s="50"/>
      <c r="KIN26" s="50"/>
      <c r="KIO26" s="50"/>
      <c r="KIP26" s="50"/>
      <c r="KIQ26" s="50"/>
      <c r="KIR26" s="50"/>
      <c r="KIS26" s="50"/>
      <c r="KIT26" s="50"/>
      <c r="KIU26" s="50"/>
      <c r="KIV26" s="50"/>
      <c r="KIW26" s="50"/>
      <c r="KIX26" s="50"/>
      <c r="KIY26" s="50"/>
      <c r="KIZ26" s="50"/>
      <c r="KJA26" s="50"/>
      <c r="KJB26" s="50"/>
      <c r="KJC26" s="50"/>
      <c r="KJD26" s="50"/>
      <c r="KJE26" s="50"/>
      <c r="KJF26" s="50"/>
      <c r="KJG26" s="50"/>
      <c r="KJH26" s="50"/>
      <c r="KJI26" s="50"/>
      <c r="KJJ26" s="50"/>
      <c r="KJK26" s="50"/>
      <c r="KJL26" s="50"/>
      <c r="KJM26" s="50"/>
      <c r="KJN26" s="50"/>
      <c r="KJO26" s="50"/>
      <c r="KJP26" s="50"/>
      <c r="KJQ26" s="50"/>
      <c r="KJR26" s="50"/>
      <c r="KJS26" s="50"/>
      <c r="KJT26" s="50"/>
      <c r="KJU26" s="50"/>
      <c r="KJV26" s="50"/>
      <c r="KJW26" s="50"/>
      <c r="KJX26" s="50"/>
      <c r="KJY26" s="50"/>
      <c r="KJZ26" s="50"/>
      <c r="KKA26" s="50"/>
      <c r="KKB26" s="50"/>
      <c r="KKC26" s="50"/>
      <c r="KKD26" s="50"/>
      <c r="KKE26" s="50"/>
      <c r="KKF26" s="50"/>
      <c r="KKG26" s="50"/>
      <c r="KKH26" s="50"/>
      <c r="KKI26" s="50"/>
      <c r="KKJ26" s="50"/>
      <c r="KKK26" s="50"/>
      <c r="KKL26" s="50"/>
      <c r="KKM26" s="50"/>
      <c r="KKN26" s="50"/>
      <c r="KKO26" s="50"/>
      <c r="KKP26" s="50"/>
      <c r="KKQ26" s="50"/>
      <c r="KKR26" s="50"/>
      <c r="KKS26" s="50"/>
      <c r="KKT26" s="50"/>
      <c r="KKU26" s="50"/>
      <c r="KKV26" s="50"/>
      <c r="KKW26" s="50"/>
      <c r="KKX26" s="50"/>
      <c r="KKY26" s="50"/>
      <c r="KKZ26" s="50"/>
      <c r="KLA26" s="50"/>
      <c r="KLB26" s="50"/>
      <c r="KLC26" s="50"/>
      <c r="KLD26" s="50"/>
      <c r="KLE26" s="50"/>
      <c r="KLF26" s="50"/>
      <c r="KLG26" s="50"/>
      <c r="KLH26" s="50"/>
      <c r="KLI26" s="50"/>
      <c r="KLJ26" s="50"/>
      <c r="KLK26" s="50"/>
      <c r="KLL26" s="50"/>
      <c r="KLM26" s="50"/>
      <c r="KLN26" s="50"/>
      <c r="KLO26" s="50"/>
      <c r="KLP26" s="50"/>
      <c r="KLQ26" s="50"/>
      <c r="KLR26" s="50"/>
      <c r="KLS26" s="50"/>
      <c r="KLT26" s="50"/>
      <c r="KLU26" s="50"/>
      <c r="KLV26" s="50"/>
      <c r="KLW26" s="50"/>
      <c r="KLX26" s="50"/>
      <c r="KLY26" s="50"/>
      <c r="KLZ26" s="50"/>
      <c r="KMA26" s="50"/>
      <c r="KMB26" s="50"/>
      <c r="KMC26" s="50"/>
      <c r="KMD26" s="50"/>
      <c r="KME26" s="50"/>
      <c r="KMF26" s="50"/>
      <c r="KMG26" s="50"/>
      <c r="KMH26" s="50"/>
      <c r="KMI26" s="50"/>
      <c r="KMJ26" s="50"/>
      <c r="KMK26" s="50"/>
      <c r="KML26" s="50"/>
      <c r="KMM26" s="50"/>
      <c r="KMN26" s="50"/>
      <c r="KMO26" s="50"/>
      <c r="KMP26" s="50"/>
      <c r="KMQ26" s="50"/>
      <c r="KMR26" s="50"/>
      <c r="KMS26" s="50"/>
      <c r="KMT26" s="50"/>
      <c r="KMU26" s="50"/>
      <c r="KMV26" s="50"/>
      <c r="KMW26" s="50"/>
      <c r="KMX26" s="50"/>
      <c r="KMY26" s="50"/>
      <c r="KMZ26" s="50"/>
      <c r="KNA26" s="50"/>
      <c r="KNB26" s="50"/>
      <c r="KNC26" s="50"/>
      <c r="KND26" s="50"/>
      <c r="KNE26" s="50"/>
      <c r="KNF26" s="50"/>
      <c r="KNG26" s="50"/>
      <c r="KNH26" s="50"/>
      <c r="KNI26" s="50"/>
      <c r="KNJ26" s="50"/>
      <c r="KNK26" s="50"/>
      <c r="KNL26" s="50"/>
      <c r="KNM26" s="50"/>
      <c r="KNN26" s="50"/>
      <c r="KNO26" s="50"/>
      <c r="KNP26" s="50"/>
      <c r="KNQ26" s="50"/>
      <c r="KNR26" s="50"/>
      <c r="KNS26" s="50"/>
      <c r="KNT26" s="50"/>
      <c r="KNU26" s="50"/>
      <c r="KNV26" s="50"/>
      <c r="KNW26" s="50"/>
      <c r="KNX26" s="50"/>
      <c r="KNY26" s="50"/>
      <c r="KNZ26" s="50"/>
      <c r="KOA26" s="50"/>
      <c r="KOB26" s="50"/>
      <c r="KOC26" s="50"/>
      <c r="KOD26" s="50"/>
      <c r="KOE26" s="50"/>
      <c r="KOF26" s="50"/>
      <c r="KOG26" s="50"/>
      <c r="KOH26" s="50"/>
      <c r="KOI26" s="50"/>
      <c r="KOJ26" s="50"/>
      <c r="KOK26" s="50"/>
      <c r="KOL26" s="50"/>
      <c r="KOM26" s="50"/>
      <c r="KON26" s="50"/>
      <c r="KOO26" s="50"/>
      <c r="KOP26" s="50"/>
      <c r="KOQ26" s="50"/>
      <c r="KOR26" s="50"/>
      <c r="KOS26" s="50"/>
      <c r="KOT26" s="50"/>
      <c r="KOU26" s="50"/>
      <c r="KOV26" s="50"/>
      <c r="KOW26" s="50"/>
      <c r="KOX26" s="50"/>
      <c r="KOY26" s="50"/>
      <c r="KOZ26" s="50"/>
      <c r="KPA26" s="50"/>
      <c r="KPB26" s="50"/>
      <c r="KPC26" s="50"/>
      <c r="KPD26" s="50"/>
      <c r="KPE26" s="50"/>
      <c r="KPF26" s="50"/>
      <c r="KPG26" s="50"/>
      <c r="KPH26" s="50"/>
      <c r="KPI26" s="50"/>
      <c r="KPJ26" s="50"/>
      <c r="KPK26" s="50"/>
      <c r="KPL26" s="50"/>
      <c r="KPM26" s="50"/>
      <c r="KPN26" s="50"/>
      <c r="KPO26" s="50"/>
      <c r="KPP26" s="50"/>
      <c r="KPQ26" s="50"/>
      <c r="KPR26" s="50"/>
      <c r="KPS26" s="50"/>
      <c r="KPT26" s="50"/>
      <c r="KPU26" s="50"/>
      <c r="KPV26" s="50"/>
      <c r="KPW26" s="50"/>
      <c r="KPX26" s="50"/>
      <c r="KPY26" s="50"/>
      <c r="KPZ26" s="50"/>
      <c r="KQA26" s="50"/>
      <c r="KQB26" s="50"/>
      <c r="KQC26" s="50"/>
      <c r="KQD26" s="50"/>
      <c r="KQE26" s="50"/>
      <c r="KQF26" s="50"/>
      <c r="KQG26" s="50"/>
      <c r="KQH26" s="50"/>
      <c r="KQI26" s="50"/>
      <c r="KQJ26" s="50"/>
      <c r="KQK26" s="50"/>
      <c r="KQL26" s="50"/>
      <c r="KQM26" s="50"/>
      <c r="KQN26" s="50"/>
      <c r="KQO26" s="50"/>
      <c r="KQP26" s="50"/>
      <c r="KQQ26" s="50"/>
      <c r="KQR26" s="50"/>
      <c r="KQS26" s="50"/>
      <c r="KQT26" s="50"/>
      <c r="KQU26" s="50"/>
      <c r="KQV26" s="50"/>
      <c r="KQW26" s="50"/>
      <c r="KQX26" s="50"/>
      <c r="KQY26" s="50"/>
      <c r="KQZ26" s="50"/>
      <c r="KRA26" s="50"/>
      <c r="KRB26" s="50"/>
      <c r="KRC26" s="50"/>
      <c r="KRD26" s="50"/>
      <c r="KRE26" s="50"/>
      <c r="KRF26" s="50"/>
      <c r="KRG26" s="50"/>
      <c r="KRH26" s="50"/>
      <c r="KRI26" s="50"/>
      <c r="KRJ26" s="50"/>
      <c r="KRK26" s="50"/>
      <c r="KRL26" s="50"/>
      <c r="KRM26" s="50"/>
      <c r="KRN26" s="50"/>
      <c r="KRO26" s="50"/>
      <c r="KRP26" s="50"/>
      <c r="KRQ26" s="50"/>
      <c r="KRR26" s="50"/>
      <c r="KRS26" s="50"/>
      <c r="KRT26" s="50"/>
      <c r="KRU26" s="50"/>
      <c r="KRV26" s="50"/>
      <c r="KRW26" s="50"/>
      <c r="KRX26" s="50"/>
      <c r="KRY26" s="50"/>
      <c r="KRZ26" s="50"/>
      <c r="KSA26" s="50"/>
      <c r="KSB26" s="50"/>
      <c r="KSC26" s="50"/>
      <c r="KSD26" s="50"/>
      <c r="KSE26" s="50"/>
      <c r="KSF26" s="50"/>
      <c r="KSG26" s="50"/>
      <c r="KSH26" s="50"/>
      <c r="KSI26" s="50"/>
      <c r="KSJ26" s="50"/>
      <c r="KSK26" s="50"/>
      <c r="KSL26" s="50"/>
      <c r="KSM26" s="50"/>
      <c r="KSN26" s="50"/>
      <c r="KSO26" s="50"/>
      <c r="KSP26" s="50"/>
      <c r="KSQ26" s="50"/>
      <c r="KSR26" s="50"/>
      <c r="KSS26" s="50"/>
      <c r="KST26" s="50"/>
      <c r="KSU26" s="50"/>
      <c r="KSV26" s="50"/>
      <c r="KSW26" s="50"/>
      <c r="KSX26" s="50"/>
      <c r="KSY26" s="50"/>
      <c r="KSZ26" s="50"/>
      <c r="KTA26" s="50"/>
      <c r="KTB26" s="50"/>
      <c r="KTC26" s="50"/>
      <c r="KTD26" s="50"/>
      <c r="KTE26" s="50"/>
      <c r="KTF26" s="50"/>
      <c r="KTG26" s="50"/>
      <c r="KTH26" s="50"/>
      <c r="KTI26" s="50"/>
      <c r="KTJ26" s="50"/>
      <c r="KTK26" s="50"/>
      <c r="KTL26" s="50"/>
      <c r="KTM26" s="50"/>
      <c r="KTN26" s="50"/>
      <c r="KTO26" s="50"/>
      <c r="KTP26" s="50"/>
      <c r="KTQ26" s="50"/>
      <c r="KTR26" s="50"/>
      <c r="KTS26" s="50"/>
      <c r="KTT26" s="50"/>
      <c r="KTU26" s="50"/>
      <c r="KTV26" s="50"/>
      <c r="KTW26" s="50"/>
      <c r="KTX26" s="50"/>
      <c r="KTY26" s="50"/>
      <c r="KTZ26" s="50"/>
      <c r="KUA26" s="50"/>
      <c r="KUB26" s="50"/>
      <c r="KUC26" s="50"/>
      <c r="KUD26" s="50"/>
      <c r="KUE26" s="50"/>
      <c r="KUF26" s="50"/>
      <c r="KUG26" s="50"/>
      <c r="KUH26" s="50"/>
      <c r="KUI26" s="50"/>
      <c r="KUJ26" s="50"/>
      <c r="KUK26" s="50"/>
      <c r="KUL26" s="50"/>
      <c r="KUM26" s="50"/>
      <c r="KUN26" s="50"/>
      <c r="KUO26" s="50"/>
      <c r="KUP26" s="50"/>
      <c r="KUQ26" s="50"/>
      <c r="KUR26" s="50"/>
      <c r="KUS26" s="50"/>
      <c r="KUT26" s="50"/>
      <c r="KUU26" s="50"/>
      <c r="KUV26" s="50"/>
      <c r="KUW26" s="50"/>
      <c r="KUX26" s="50"/>
      <c r="KUY26" s="50"/>
      <c r="KUZ26" s="50"/>
      <c r="KVA26" s="50"/>
      <c r="KVB26" s="50"/>
      <c r="KVC26" s="50"/>
      <c r="KVD26" s="50"/>
      <c r="KVE26" s="50"/>
      <c r="KVF26" s="50"/>
      <c r="KVG26" s="50"/>
      <c r="KVH26" s="50"/>
      <c r="KVI26" s="50"/>
      <c r="KVJ26" s="50"/>
      <c r="KVK26" s="50"/>
      <c r="KVL26" s="50"/>
      <c r="KVM26" s="50"/>
      <c r="KVN26" s="50"/>
      <c r="KVO26" s="50"/>
      <c r="KVP26" s="50"/>
      <c r="KVQ26" s="50"/>
      <c r="KVR26" s="50"/>
      <c r="KVS26" s="50"/>
      <c r="KVT26" s="50"/>
      <c r="KVU26" s="50"/>
      <c r="KVV26" s="50"/>
      <c r="KVW26" s="50"/>
      <c r="KVX26" s="50"/>
      <c r="KVY26" s="50"/>
      <c r="KVZ26" s="50"/>
      <c r="KWA26" s="50"/>
      <c r="KWB26" s="50"/>
      <c r="KWC26" s="50"/>
      <c r="KWD26" s="50"/>
      <c r="KWE26" s="50"/>
      <c r="KWF26" s="50"/>
      <c r="KWG26" s="50"/>
      <c r="KWH26" s="50"/>
      <c r="KWI26" s="50"/>
      <c r="KWJ26" s="50"/>
      <c r="KWK26" s="50"/>
      <c r="KWL26" s="50"/>
      <c r="KWM26" s="50"/>
      <c r="KWN26" s="50"/>
      <c r="KWO26" s="50"/>
      <c r="KWP26" s="50"/>
      <c r="KWQ26" s="50"/>
      <c r="KWR26" s="50"/>
      <c r="KWS26" s="50"/>
      <c r="KWT26" s="50"/>
      <c r="KWU26" s="50"/>
      <c r="KWV26" s="50"/>
      <c r="KWW26" s="50"/>
      <c r="KWX26" s="50"/>
      <c r="KWY26" s="50"/>
      <c r="KWZ26" s="50"/>
      <c r="KXA26" s="50"/>
      <c r="KXB26" s="50"/>
      <c r="KXC26" s="50"/>
      <c r="KXD26" s="50"/>
      <c r="KXE26" s="50"/>
      <c r="KXF26" s="50"/>
      <c r="KXG26" s="50"/>
      <c r="KXH26" s="50"/>
      <c r="KXI26" s="50"/>
      <c r="KXJ26" s="50"/>
      <c r="KXK26" s="50"/>
      <c r="KXL26" s="50"/>
      <c r="KXM26" s="50"/>
      <c r="KXN26" s="50"/>
      <c r="KXO26" s="50"/>
      <c r="KXP26" s="50"/>
      <c r="KXQ26" s="50"/>
      <c r="KXR26" s="50"/>
      <c r="KXS26" s="50"/>
      <c r="KXT26" s="50"/>
      <c r="KXU26" s="50"/>
      <c r="KXV26" s="50"/>
      <c r="KXW26" s="50"/>
      <c r="KXX26" s="50"/>
      <c r="KXY26" s="50"/>
      <c r="KXZ26" s="50"/>
      <c r="KYA26" s="50"/>
      <c r="KYB26" s="50"/>
      <c r="KYC26" s="50"/>
      <c r="KYD26" s="50"/>
      <c r="KYE26" s="50"/>
      <c r="KYF26" s="50"/>
      <c r="KYG26" s="50"/>
      <c r="KYH26" s="50"/>
      <c r="KYI26" s="50"/>
      <c r="KYJ26" s="50"/>
      <c r="KYK26" s="50"/>
      <c r="KYL26" s="50"/>
      <c r="KYM26" s="50"/>
      <c r="KYN26" s="50"/>
      <c r="KYO26" s="50"/>
      <c r="KYP26" s="50"/>
      <c r="KYQ26" s="50"/>
      <c r="KYR26" s="50"/>
      <c r="KYS26" s="50"/>
      <c r="KYT26" s="50"/>
      <c r="KYU26" s="50"/>
      <c r="KYV26" s="50"/>
      <c r="KYW26" s="50"/>
      <c r="KYX26" s="50"/>
      <c r="KYY26" s="50"/>
      <c r="KYZ26" s="50"/>
      <c r="KZA26" s="50"/>
      <c r="KZB26" s="50"/>
      <c r="KZC26" s="50"/>
      <c r="KZD26" s="50"/>
      <c r="KZE26" s="50"/>
      <c r="KZF26" s="50"/>
      <c r="KZG26" s="50"/>
      <c r="KZH26" s="50"/>
      <c r="KZI26" s="50"/>
      <c r="KZJ26" s="50"/>
      <c r="KZK26" s="50"/>
      <c r="KZL26" s="50"/>
      <c r="KZM26" s="50"/>
      <c r="KZN26" s="50"/>
      <c r="KZO26" s="50"/>
      <c r="KZP26" s="50"/>
      <c r="KZQ26" s="50"/>
      <c r="KZR26" s="50"/>
      <c r="KZS26" s="50"/>
      <c r="KZT26" s="50"/>
      <c r="KZU26" s="50"/>
      <c r="KZV26" s="50"/>
      <c r="KZW26" s="50"/>
      <c r="KZX26" s="50"/>
      <c r="KZY26" s="50"/>
      <c r="KZZ26" s="50"/>
      <c r="LAA26" s="50"/>
      <c r="LAB26" s="50"/>
      <c r="LAC26" s="50"/>
      <c r="LAD26" s="50"/>
      <c r="LAE26" s="50"/>
      <c r="LAF26" s="50"/>
      <c r="LAG26" s="50"/>
      <c r="LAH26" s="50"/>
      <c r="LAI26" s="50"/>
      <c r="LAJ26" s="50"/>
      <c r="LAK26" s="50"/>
      <c r="LAL26" s="50"/>
      <c r="LAM26" s="50"/>
      <c r="LAN26" s="50"/>
      <c r="LAO26" s="50"/>
      <c r="LAP26" s="50"/>
      <c r="LAQ26" s="50"/>
      <c r="LAR26" s="50"/>
      <c r="LAS26" s="50"/>
      <c r="LAT26" s="50"/>
      <c r="LAU26" s="50"/>
      <c r="LAV26" s="50"/>
      <c r="LAW26" s="50"/>
      <c r="LAX26" s="50"/>
      <c r="LAY26" s="50"/>
      <c r="LAZ26" s="50"/>
      <c r="LBA26" s="50"/>
      <c r="LBB26" s="50"/>
      <c r="LBC26" s="50"/>
      <c r="LBD26" s="50"/>
      <c r="LBE26" s="50"/>
      <c r="LBF26" s="50"/>
      <c r="LBG26" s="50"/>
      <c r="LBH26" s="50"/>
      <c r="LBI26" s="50"/>
      <c r="LBJ26" s="50"/>
      <c r="LBK26" s="50"/>
      <c r="LBL26" s="50"/>
      <c r="LBM26" s="50"/>
      <c r="LBN26" s="50"/>
      <c r="LBO26" s="50"/>
      <c r="LBP26" s="50"/>
      <c r="LBQ26" s="50"/>
      <c r="LBR26" s="50"/>
      <c r="LBS26" s="50"/>
      <c r="LBT26" s="50"/>
      <c r="LBU26" s="50"/>
      <c r="LBV26" s="50"/>
      <c r="LBW26" s="50"/>
      <c r="LBX26" s="50"/>
      <c r="LBY26" s="50"/>
      <c r="LBZ26" s="50"/>
      <c r="LCA26" s="50"/>
      <c r="LCB26" s="50"/>
      <c r="LCC26" s="50"/>
      <c r="LCD26" s="50"/>
      <c r="LCE26" s="50"/>
      <c r="LCF26" s="50"/>
      <c r="LCG26" s="50"/>
      <c r="LCH26" s="50"/>
      <c r="LCI26" s="50"/>
      <c r="LCJ26" s="50"/>
      <c r="LCK26" s="50"/>
      <c r="LCL26" s="50"/>
      <c r="LCM26" s="50"/>
      <c r="LCN26" s="50"/>
      <c r="LCO26" s="50"/>
      <c r="LCP26" s="50"/>
      <c r="LCQ26" s="50"/>
      <c r="LCR26" s="50"/>
      <c r="LCS26" s="50"/>
      <c r="LCT26" s="50"/>
      <c r="LCU26" s="50"/>
      <c r="LCV26" s="50"/>
      <c r="LCW26" s="50"/>
      <c r="LCX26" s="50"/>
      <c r="LCY26" s="50"/>
      <c r="LCZ26" s="50"/>
      <c r="LDA26" s="50"/>
      <c r="LDB26" s="50"/>
      <c r="LDC26" s="50"/>
      <c r="LDD26" s="50"/>
      <c r="LDE26" s="50"/>
      <c r="LDF26" s="50"/>
      <c r="LDG26" s="50"/>
      <c r="LDH26" s="50"/>
      <c r="LDI26" s="50"/>
      <c r="LDJ26" s="50"/>
      <c r="LDK26" s="50"/>
      <c r="LDL26" s="50"/>
      <c r="LDM26" s="50"/>
      <c r="LDN26" s="50"/>
      <c r="LDO26" s="50"/>
      <c r="LDP26" s="50"/>
      <c r="LDQ26" s="50"/>
      <c r="LDR26" s="50"/>
      <c r="LDS26" s="50"/>
      <c r="LDT26" s="50"/>
      <c r="LDU26" s="50"/>
      <c r="LDV26" s="50"/>
      <c r="LDW26" s="50"/>
      <c r="LDX26" s="50"/>
      <c r="LDY26" s="50"/>
      <c r="LDZ26" s="50"/>
      <c r="LEA26" s="50"/>
      <c r="LEB26" s="50"/>
      <c r="LEC26" s="50"/>
      <c r="LED26" s="50"/>
      <c r="LEE26" s="50"/>
      <c r="LEF26" s="50"/>
      <c r="LEG26" s="50"/>
      <c r="LEH26" s="50"/>
      <c r="LEI26" s="50"/>
      <c r="LEJ26" s="50"/>
      <c r="LEK26" s="50"/>
      <c r="LEL26" s="50"/>
      <c r="LEM26" s="50"/>
      <c r="LEN26" s="50"/>
      <c r="LEO26" s="50"/>
      <c r="LEP26" s="50"/>
      <c r="LEQ26" s="50"/>
      <c r="LER26" s="50"/>
      <c r="LES26" s="50"/>
      <c r="LET26" s="50"/>
      <c r="LEU26" s="50"/>
      <c r="LEV26" s="50"/>
      <c r="LEW26" s="50"/>
      <c r="LEX26" s="50"/>
      <c r="LEY26" s="50"/>
      <c r="LEZ26" s="50"/>
      <c r="LFA26" s="50"/>
      <c r="LFB26" s="50"/>
      <c r="LFC26" s="50"/>
      <c r="LFD26" s="50"/>
      <c r="LFE26" s="50"/>
      <c r="LFF26" s="50"/>
      <c r="LFG26" s="50"/>
      <c r="LFH26" s="50"/>
      <c r="LFI26" s="50"/>
      <c r="LFJ26" s="50"/>
      <c r="LFK26" s="50"/>
      <c r="LFL26" s="50"/>
      <c r="LFM26" s="50"/>
      <c r="LFN26" s="50"/>
      <c r="LFO26" s="50"/>
      <c r="LFP26" s="50"/>
      <c r="LFQ26" s="50"/>
      <c r="LFR26" s="50"/>
      <c r="LFS26" s="50"/>
      <c r="LFT26" s="50"/>
      <c r="LFU26" s="50"/>
      <c r="LFV26" s="50"/>
      <c r="LFW26" s="50"/>
      <c r="LFX26" s="50"/>
      <c r="LFY26" s="50"/>
      <c r="LFZ26" s="50"/>
      <c r="LGA26" s="50"/>
      <c r="LGB26" s="50"/>
      <c r="LGC26" s="50"/>
      <c r="LGD26" s="50"/>
      <c r="LGE26" s="50"/>
      <c r="LGF26" s="50"/>
      <c r="LGG26" s="50"/>
      <c r="LGH26" s="50"/>
      <c r="LGI26" s="50"/>
      <c r="LGJ26" s="50"/>
      <c r="LGK26" s="50"/>
      <c r="LGL26" s="50"/>
      <c r="LGM26" s="50"/>
      <c r="LGN26" s="50"/>
      <c r="LGO26" s="50"/>
      <c r="LGP26" s="50"/>
      <c r="LGQ26" s="50"/>
      <c r="LGR26" s="50"/>
      <c r="LGS26" s="50"/>
      <c r="LGT26" s="50"/>
      <c r="LGU26" s="50"/>
      <c r="LGV26" s="50"/>
      <c r="LGW26" s="50"/>
      <c r="LGX26" s="50"/>
      <c r="LGY26" s="50"/>
      <c r="LGZ26" s="50"/>
      <c r="LHA26" s="50"/>
      <c r="LHB26" s="50"/>
      <c r="LHC26" s="50"/>
      <c r="LHD26" s="50"/>
      <c r="LHE26" s="50"/>
      <c r="LHF26" s="50"/>
      <c r="LHG26" s="50"/>
      <c r="LHH26" s="50"/>
      <c r="LHI26" s="50"/>
      <c r="LHJ26" s="50"/>
      <c r="LHK26" s="50"/>
      <c r="LHL26" s="50"/>
      <c r="LHM26" s="50"/>
      <c r="LHN26" s="50"/>
      <c r="LHO26" s="50"/>
      <c r="LHP26" s="50"/>
      <c r="LHQ26" s="50"/>
      <c r="LHR26" s="50"/>
      <c r="LHS26" s="50"/>
      <c r="LHT26" s="50"/>
      <c r="LHU26" s="50"/>
      <c r="LHV26" s="50"/>
      <c r="LHW26" s="50"/>
      <c r="LHX26" s="50"/>
      <c r="LHY26" s="50"/>
      <c r="LHZ26" s="50"/>
      <c r="LIA26" s="50"/>
      <c r="LIB26" s="50"/>
      <c r="LIC26" s="50"/>
      <c r="LID26" s="50"/>
      <c r="LIE26" s="50"/>
      <c r="LIF26" s="50"/>
      <c r="LIG26" s="50"/>
      <c r="LIH26" s="50"/>
      <c r="LII26" s="50"/>
      <c r="LIJ26" s="50"/>
      <c r="LIK26" s="50"/>
      <c r="LIL26" s="50"/>
      <c r="LIM26" s="50"/>
      <c r="LIN26" s="50"/>
      <c r="LIO26" s="50"/>
      <c r="LIP26" s="50"/>
      <c r="LIQ26" s="50"/>
      <c r="LIR26" s="50"/>
      <c r="LIS26" s="50"/>
      <c r="LIT26" s="50"/>
      <c r="LIU26" s="50"/>
      <c r="LIV26" s="50"/>
      <c r="LIW26" s="50"/>
      <c r="LIX26" s="50"/>
      <c r="LIY26" s="50"/>
      <c r="LIZ26" s="50"/>
      <c r="LJA26" s="50"/>
      <c r="LJB26" s="50"/>
      <c r="LJC26" s="50"/>
      <c r="LJD26" s="50"/>
      <c r="LJE26" s="50"/>
      <c r="LJF26" s="50"/>
      <c r="LJG26" s="50"/>
      <c r="LJH26" s="50"/>
      <c r="LJI26" s="50"/>
      <c r="LJJ26" s="50"/>
      <c r="LJK26" s="50"/>
      <c r="LJL26" s="50"/>
      <c r="LJM26" s="50"/>
      <c r="LJN26" s="50"/>
      <c r="LJO26" s="50"/>
      <c r="LJP26" s="50"/>
      <c r="LJQ26" s="50"/>
      <c r="LJR26" s="50"/>
      <c r="LJS26" s="50"/>
      <c r="LJT26" s="50"/>
      <c r="LJU26" s="50"/>
      <c r="LJV26" s="50"/>
      <c r="LJW26" s="50"/>
      <c r="LJX26" s="50"/>
      <c r="LJY26" s="50"/>
      <c r="LJZ26" s="50"/>
      <c r="LKA26" s="50"/>
      <c r="LKB26" s="50"/>
      <c r="LKC26" s="50"/>
      <c r="LKD26" s="50"/>
      <c r="LKE26" s="50"/>
      <c r="LKF26" s="50"/>
      <c r="LKG26" s="50"/>
      <c r="LKH26" s="50"/>
      <c r="LKI26" s="50"/>
      <c r="LKJ26" s="50"/>
      <c r="LKK26" s="50"/>
      <c r="LKL26" s="50"/>
      <c r="LKM26" s="50"/>
      <c r="LKN26" s="50"/>
      <c r="LKO26" s="50"/>
      <c r="LKP26" s="50"/>
      <c r="LKQ26" s="50"/>
      <c r="LKR26" s="50"/>
      <c r="LKS26" s="50"/>
      <c r="LKT26" s="50"/>
      <c r="LKU26" s="50"/>
      <c r="LKV26" s="50"/>
      <c r="LKW26" s="50"/>
      <c r="LKX26" s="50"/>
      <c r="LKY26" s="50"/>
      <c r="LKZ26" s="50"/>
      <c r="LLA26" s="50"/>
      <c r="LLB26" s="50"/>
      <c r="LLC26" s="50"/>
      <c r="LLD26" s="50"/>
      <c r="LLE26" s="50"/>
      <c r="LLF26" s="50"/>
      <c r="LLG26" s="50"/>
      <c r="LLH26" s="50"/>
      <c r="LLI26" s="50"/>
      <c r="LLJ26" s="50"/>
      <c r="LLK26" s="50"/>
      <c r="LLL26" s="50"/>
      <c r="LLM26" s="50"/>
      <c r="LLN26" s="50"/>
      <c r="LLO26" s="50"/>
      <c r="LLP26" s="50"/>
      <c r="LLQ26" s="50"/>
      <c r="LLR26" s="50"/>
      <c r="LLS26" s="50"/>
      <c r="LLT26" s="50"/>
      <c r="LLU26" s="50"/>
      <c r="LLV26" s="50"/>
      <c r="LLW26" s="50"/>
      <c r="LLX26" s="50"/>
      <c r="LLY26" s="50"/>
      <c r="LLZ26" s="50"/>
      <c r="LMA26" s="50"/>
      <c r="LMB26" s="50"/>
      <c r="LMC26" s="50"/>
      <c r="LMD26" s="50"/>
      <c r="LME26" s="50"/>
      <c r="LMF26" s="50"/>
      <c r="LMG26" s="50"/>
      <c r="LMH26" s="50"/>
      <c r="LMI26" s="50"/>
      <c r="LMJ26" s="50"/>
      <c r="LMK26" s="50"/>
      <c r="LML26" s="50"/>
      <c r="LMM26" s="50"/>
      <c r="LMN26" s="50"/>
      <c r="LMO26" s="50"/>
      <c r="LMP26" s="50"/>
      <c r="LMQ26" s="50"/>
      <c r="LMR26" s="50"/>
      <c r="LMS26" s="50"/>
      <c r="LMT26" s="50"/>
      <c r="LMU26" s="50"/>
      <c r="LMV26" s="50"/>
      <c r="LMW26" s="50"/>
      <c r="LMX26" s="50"/>
      <c r="LMY26" s="50"/>
      <c r="LMZ26" s="50"/>
      <c r="LNA26" s="50"/>
      <c r="LNB26" s="50"/>
      <c r="LNC26" s="50"/>
      <c r="LND26" s="50"/>
      <c r="LNE26" s="50"/>
      <c r="LNF26" s="50"/>
      <c r="LNG26" s="50"/>
      <c r="LNH26" s="50"/>
      <c r="LNI26" s="50"/>
      <c r="LNJ26" s="50"/>
      <c r="LNK26" s="50"/>
      <c r="LNL26" s="50"/>
      <c r="LNM26" s="50"/>
      <c r="LNN26" s="50"/>
      <c r="LNO26" s="50"/>
      <c r="LNP26" s="50"/>
      <c r="LNQ26" s="50"/>
      <c r="LNR26" s="50"/>
      <c r="LNS26" s="50"/>
      <c r="LNT26" s="50"/>
      <c r="LNU26" s="50"/>
      <c r="LNV26" s="50"/>
      <c r="LNW26" s="50"/>
      <c r="LNX26" s="50"/>
      <c r="LNY26" s="50"/>
      <c r="LNZ26" s="50"/>
      <c r="LOA26" s="50"/>
      <c r="LOB26" s="50"/>
      <c r="LOC26" s="50"/>
      <c r="LOD26" s="50"/>
      <c r="LOE26" s="50"/>
      <c r="LOF26" s="50"/>
      <c r="LOG26" s="50"/>
      <c r="LOH26" s="50"/>
      <c r="LOI26" s="50"/>
      <c r="LOJ26" s="50"/>
      <c r="LOK26" s="50"/>
      <c r="LOL26" s="50"/>
      <c r="LOM26" s="50"/>
      <c r="LON26" s="50"/>
      <c r="LOO26" s="50"/>
      <c r="LOP26" s="50"/>
      <c r="LOQ26" s="50"/>
      <c r="LOR26" s="50"/>
      <c r="LOS26" s="50"/>
      <c r="LOT26" s="50"/>
      <c r="LOU26" s="50"/>
      <c r="LOV26" s="50"/>
      <c r="LOW26" s="50"/>
      <c r="LOX26" s="50"/>
      <c r="LOY26" s="50"/>
      <c r="LOZ26" s="50"/>
      <c r="LPA26" s="50"/>
      <c r="LPB26" s="50"/>
      <c r="LPC26" s="50"/>
      <c r="LPD26" s="50"/>
      <c r="LPE26" s="50"/>
      <c r="LPF26" s="50"/>
      <c r="LPG26" s="50"/>
      <c r="LPH26" s="50"/>
      <c r="LPI26" s="50"/>
      <c r="LPJ26" s="50"/>
      <c r="LPK26" s="50"/>
      <c r="LPL26" s="50"/>
      <c r="LPM26" s="50"/>
      <c r="LPN26" s="50"/>
      <c r="LPO26" s="50"/>
      <c r="LPP26" s="50"/>
      <c r="LPQ26" s="50"/>
      <c r="LPR26" s="50"/>
      <c r="LPS26" s="50"/>
      <c r="LPT26" s="50"/>
      <c r="LPU26" s="50"/>
      <c r="LPV26" s="50"/>
      <c r="LPW26" s="50"/>
      <c r="LPX26" s="50"/>
      <c r="LPY26" s="50"/>
      <c r="LPZ26" s="50"/>
      <c r="LQA26" s="50"/>
      <c r="LQB26" s="50"/>
      <c r="LQC26" s="50"/>
      <c r="LQD26" s="50"/>
      <c r="LQE26" s="50"/>
      <c r="LQF26" s="50"/>
      <c r="LQG26" s="50"/>
      <c r="LQH26" s="50"/>
      <c r="LQI26" s="50"/>
      <c r="LQJ26" s="50"/>
      <c r="LQK26" s="50"/>
      <c r="LQL26" s="50"/>
      <c r="LQM26" s="50"/>
      <c r="LQN26" s="50"/>
      <c r="LQO26" s="50"/>
      <c r="LQP26" s="50"/>
      <c r="LQQ26" s="50"/>
      <c r="LQR26" s="50"/>
      <c r="LQS26" s="50"/>
      <c r="LQT26" s="50"/>
      <c r="LQU26" s="50"/>
      <c r="LQV26" s="50"/>
      <c r="LQW26" s="50"/>
      <c r="LQX26" s="50"/>
      <c r="LQY26" s="50"/>
      <c r="LQZ26" s="50"/>
      <c r="LRA26" s="50"/>
      <c r="LRB26" s="50"/>
      <c r="LRC26" s="50"/>
      <c r="LRD26" s="50"/>
      <c r="LRE26" s="50"/>
      <c r="LRF26" s="50"/>
      <c r="LRG26" s="50"/>
      <c r="LRH26" s="50"/>
      <c r="LRI26" s="50"/>
      <c r="LRJ26" s="50"/>
      <c r="LRK26" s="50"/>
      <c r="LRL26" s="50"/>
      <c r="LRM26" s="50"/>
      <c r="LRN26" s="50"/>
      <c r="LRO26" s="50"/>
      <c r="LRP26" s="50"/>
      <c r="LRQ26" s="50"/>
      <c r="LRR26" s="50"/>
      <c r="LRS26" s="50"/>
      <c r="LRT26" s="50"/>
      <c r="LRU26" s="50"/>
      <c r="LRV26" s="50"/>
      <c r="LRW26" s="50"/>
      <c r="LRX26" s="50"/>
      <c r="LRY26" s="50"/>
      <c r="LRZ26" s="50"/>
      <c r="LSA26" s="50"/>
      <c r="LSB26" s="50"/>
      <c r="LSC26" s="50"/>
      <c r="LSD26" s="50"/>
      <c r="LSE26" s="50"/>
      <c r="LSF26" s="50"/>
      <c r="LSG26" s="50"/>
      <c r="LSH26" s="50"/>
      <c r="LSI26" s="50"/>
      <c r="LSJ26" s="50"/>
      <c r="LSK26" s="50"/>
      <c r="LSL26" s="50"/>
      <c r="LSM26" s="50"/>
      <c r="LSN26" s="50"/>
      <c r="LSO26" s="50"/>
      <c r="LSP26" s="50"/>
      <c r="LSQ26" s="50"/>
      <c r="LSR26" s="50"/>
      <c r="LSS26" s="50"/>
      <c r="LST26" s="50"/>
      <c r="LSU26" s="50"/>
      <c r="LSV26" s="50"/>
      <c r="LSW26" s="50"/>
      <c r="LSX26" s="50"/>
      <c r="LSY26" s="50"/>
      <c r="LSZ26" s="50"/>
      <c r="LTA26" s="50"/>
      <c r="LTB26" s="50"/>
      <c r="LTC26" s="50"/>
      <c r="LTD26" s="50"/>
      <c r="LTE26" s="50"/>
      <c r="LTF26" s="50"/>
      <c r="LTG26" s="50"/>
      <c r="LTH26" s="50"/>
      <c r="LTI26" s="50"/>
      <c r="LTJ26" s="50"/>
      <c r="LTK26" s="50"/>
      <c r="LTL26" s="50"/>
      <c r="LTM26" s="50"/>
      <c r="LTN26" s="50"/>
      <c r="LTO26" s="50"/>
      <c r="LTP26" s="50"/>
      <c r="LTQ26" s="50"/>
      <c r="LTR26" s="50"/>
      <c r="LTS26" s="50"/>
      <c r="LTT26" s="50"/>
      <c r="LTU26" s="50"/>
      <c r="LTV26" s="50"/>
      <c r="LTW26" s="50"/>
      <c r="LTX26" s="50"/>
      <c r="LTY26" s="50"/>
      <c r="LTZ26" s="50"/>
      <c r="LUA26" s="50"/>
      <c r="LUB26" s="50"/>
      <c r="LUC26" s="50"/>
      <c r="LUD26" s="50"/>
      <c r="LUE26" s="50"/>
      <c r="LUF26" s="50"/>
      <c r="LUG26" s="50"/>
      <c r="LUH26" s="50"/>
      <c r="LUI26" s="50"/>
      <c r="LUJ26" s="50"/>
      <c r="LUK26" s="50"/>
      <c r="LUL26" s="50"/>
      <c r="LUM26" s="50"/>
      <c r="LUN26" s="50"/>
      <c r="LUO26" s="50"/>
      <c r="LUP26" s="50"/>
      <c r="LUQ26" s="50"/>
      <c r="LUR26" s="50"/>
      <c r="LUS26" s="50"/>
      <c r="LUT26" s="50"/>
      <c r="LUU26" s="50"/>
      <c r="LUV26" s="50"/>
      <c r="LUW26" s="50"/>
      <c r="LUX26" s="50"/>
      <c r="LUY26" s="50"/>
      <c r="LUZ26" s="50"/>
      <c r="LVA26" s="50"/>
      <c r="LVB26" s="50"/>
      <c r="LVC26" s="50"/>
      <c r="LVD26" s="50"/>
      <c r="LVE26" s="50"/>
      <c r="LVF26" s="50"/>
      <c r="LVG26" s="50"/>
      <c r="LVH26" s="50"/>
      <c r="LVI26" s="50"/>
      <c r="LVJ26" s="50"/>
      <c r="LVK26" s="50"/>
      <c r="LVL26" s="50"/>
      <c r="LVM26" s="50"/>
      <c r="LVN26" s="50"/>
      <c r="LVO26" s="50"/>
      <c r="LVP26" s="50"/>
      <c r="LVQ26" s="50"/>
      <c r="LVR26" s="50"/>
      <c r="LVS26" s="50"/>
      <c r="LVT26" s="50"/>
      <c r="LVU26" s="50"/>
      <c r="LVV26" s="50"/>
      <c r="LVW26" s="50"/>
      <c r="LVX26" s="50"/>
      <c r="LVY26" s="50"/>
      <c r="LVZ26" s="50"/>
      <c r="LWA26" s="50"/>
      <c r="LWB26" s="50"/>
      <c r="LWC26" s="50"/>
      <c r="LWD26" s="50"/>
      <c r="LWE26" s="50"/>
      <c r="LWF26" s="50"/>
      <c r="LWG26" s="50"/>
      <c r="LWH26" s="50"/>
      <c r="LWI26" s="50"/>
      <c r="LWJ26" s="50"/>
      <c r="LWK26" s="50"/>
      <c r="LWL26" s="50"/>
      <c r="LWM26" s="50"/>
      <c r="LWN26" s="50"/>
      <c r="LWO26" s="50"/>
      <c r="LWP26" s="50"/>
      <c r="LWQ26" s="50"/>
      <c r="LWR26" s="50"/>
      <c r="LWS26" s="50"/>
      <c r="LWT26" s="50"/>
      <c r="LWU26" s="50"/>
      <c r="LWV26" s="50"/>
      <c r="LWW26" s="50"/>
      <c r="LWX26" s="50"/>
      <c r="LWY26" s="50"/>
      <c r="LWZ26" s="50"/>
      <c r="LXA26" s="50"/>
      <c r="LXB26" s="50"/>
      <c r="LXC26" s="50"/>
      <c r="LXD26" s="50"/>
      <c r="LXE26" s="50"/>
      <c r="LXF26" s="50"/>
      <c r="LXG26" s="50"/>
      <c r="LXH26" s="50"/>
      <c r="LXI26" s="50"/>
      <c r="LXJ26" s="50"/>
      <c r="LXK26" s="50"/>
      <c r="LXL26" s="50"/>
      <c r="LXM26" s="50"/>
      <c r="LXN26" s="50"/>
      <c r="LXO26" s="50"/>
      <c r="LXP26" s="50"/>
      <c r="LXQ26" s="50"/>
      <c r="LXR26" s="50"/>
      <c r="LXS26" s="50"/>
      <c r="LXT26" s="50"/>
      <c r="LXU26" s="50"/>
      <c r="LXV26" s="50"/>
      <c r="LXW26" s="50"/>
      <c r="LXX26" s="50"/>
      <c r="LXY26" s="50"/>
      <c r="LXZ26" s="50"/>
      <c r="LYA26" s="50"/>
      <c r="LYB26" s="50"/>
      <c r="LYC26" s="50"/>
      <c r="LYD26" s="50"/>
      <c r="LYE26" s="50"/>
      <c r="LYF26" s="50"/>
      <c r="LYG26" s="50"/>
      <c r="LYH26" s="50"/>
      <c r="LYI26" s="50"/>
      <c r="LYJ26" s="50"/>
      <c r="LYK26" s="50"/>
      <c r="LYL26" s="50"/>
      <c r="LYM26" s="50"/>
      <c r="LYN26" s="50"/>
      <c r="LYO26" s="50"/>
      <c r="LYP26" s="50"/>
      <c r="LYQ26" s="50"/>
      <c r="LYR26" s="50"/>
      <c r="LYS26" s="50"/>
      <c r="LYT26" s="50"/>
      <c r="LYU26" s="50"/>
      <c r="LYV26" s="50"/>
      <c r="LYW26" s="50"/>
      <c r="LYX26" s="50"/>
      <c r="LYY26" s="50"/>
      <c r="LYZ26" s="50"/>
      <c r="LZA26" s="50"/>
      <c r="LZB26" s="50"/>
      <c r="LZC26" s="50"/>
      <c r="LZD26" s="50"/>
      <c r="LZE26" s="50"/>
      <c r="LZF26" s="50"/>
      <c r="LZG26" s="50"/>
      <c r="LZH26" s="50"/>
      <c r="LZI26" s="50"/>
      <c r="LZJ26" s="50"/>
      <c r="LZK26" s="50"/>
      <c r="LZL26" s="50"/>
      <c r="LZM26" s="50"/>
      <c r="LZN26" s="50"/>
      <c r="LZO26" s="50"/>
      <c r="LZP26" s="50"/>
      <c r="LZQ26" s="50"/>
      <c r="LZR26" s="50"/>
      <c r="LZS26" s="50"/>
      <c r="LZT26" s="50"/>
      <c r="LZU26" s="50"/>
      <c r="LZV26" s="50"/>
      <c r="LZW26" s="50"/>
      <c r="LZX26" s="50"/>
      <c r="LZY26" s="50"/>
      <c r="LZZ26" s="50"/>
      <c r="MAA26" s="50"/>
      <c r="MAB26" s="50"/>
      <c r="MAC26" s="50"/>
      <c r="MAD26" s="50"/>
      <c r="MAE26" s="50"/>
      <c r="MAF26" s="50"/>
      <c r="MAG26" s="50"/>
      <c r="MAH26" s="50"/>
      <c r="MAI26" s="50"/>
      <c r="MAJ26" s="50"/>
      <c r="MAK26" s="50"/>
      <c r="MAL26" s="50"/>
      <c r="MAM26" s="50"/>
      <c r="MAN26" s="50"/>
      <c r="MAO26" s="50"/>
      <c r="MAP26" s="50"/>
      <c r="MAQ26" s="50"/>
      <c r="MAR26" s="50"/>
      <c r="MAS26" s="50"/>
      <c r="MAT26" s="50"/>
      <c r="MAU26" s="50"/>
      <c r="MAV26" s="50"/>
      <c r="MAW26" s="50"/>
      <c r="MAX26" s="50"/>
      <c r="MAY26" s="50"/>
      <c r="MAZ26" s="50"/>
      <c r="MBA26" s="50"/>
      <c r="MBB26" s="50"/>
      <c r="MBC26" s="50"/>
      <c r="MBD26" s="50"/>
      <c r="MBE26" s="50"/>
      <c r="MBF26" s="50"/>
      <c r="MBG26" s="50"/>
      <c r="MBH26" s="50"/>
      <c r="MBI26" s="50"/>
      <c r="MBJ26" s="50"/>
      <c r="MBK26" s="50"/>
      <c r="MBL26" s="50"/>
      <c r="MBM26" s="50"/>
      <c r="MBN26" s="50"/>
      <c r="MBO26" s="50"/>
      <c r="MBP26" s="50"/>
      <c r="MBQ26" s="50"/>
      <c r="MBR26" s="50"/>
      <c r="MBS26" s="50"/>
      <c r="MBT26" s="50"/>
      <c r="MBU26" s="50"/>
      <c r="MBV26" s="50"/>
      <c r="MBW26" s="50"/>
      <c r="MBX26" s="50"/>
      <c r="MBY26" s="50"/>
      <c r="MBZ26" s="50"/>
      <c r="MCA26" s="50"/>
      <c r="MCB26" s="50"/>
      <c r="MCC26" s="50"/>
      <c r="MCD26" s="50"/>
      <c r="MCE26" s="50"/>
      <c r="MCF26" s="50"/>
      <c r="MCG26" s="50"/>
      <c r="MCH26" s="50"/>
      <c r="MCI26" s="50"/>
      <c r="MCJ26" s="50"/>
      <c r="MCK26" s="50"/>
      <c r="MCL26" s="50"/>
      <c r="MCM26" s="50"/>
      <c r="MCN26" s="50"/>
      <c r="MCO26" s="50"/>
      <c r="MCP26" s="50"/>
      <c r="MCQ26" s="50"/>
      <c r="MCR26" s="50"/>
      <c r="MCS26" s="50"/>
      <c r="MCT26" s="50"/>
      <c r="MCU26" s="50"/>
      <c r="MCV26" s="50"/>
      <c r="MCW26" s="50"/>
      <c r="MCX26" s="50"/>
      <c r="MCY26" s="50"/>
      <c r="MCZ26" s="50"/>
      <c r="MDA26" s="50"/>
      <c r="MDB26" s="50"/>
      <c r="MDC26" s="50"/>
      <c r="MDD26" s="50"/>
      <c r="MDE26" s="50"/>
      <c r="MDF26" s="50"/>
      <c r="MDG26" s="50"/>
      <c r="MDH26" s="50"/>
      <c r="MDI26" s="50"/>
      <c r="MDJ26" s="50"/>
      <c r="MDK26" s="50"/>
      <c r="MDL26" s="50"/>
      <c r="MDM26" s="50"/>
      <c r="MDN26" s="50"/>
      <c r="MDO26" s="50"/>
      <c r="MDP26" s="50"/>
      <c r="MDQ26" s="50"/>
      <c r="MDR26" s="50"/>
      <c r="MDS26" s="50"/>
      <c r="MDT26" s="50"/>
      <c r="MDU26" s="50"/>
      <c r="MDV26" s="50"/>
      <c r="MDW26" s="50"/>
      <c r="MDX26" s="50"/>
      <c r="MDY26" s="50"/>
      <c r="MDZ26" s="50"/>
      <c r="MEA26" s="50"/>
      <c r="MEB26" s="50"/>
      <c r="MEC26" s="50"/>
      <c r="MED26" s="50"/>
      <c r="MEE26" s="50"/>
      <c r="MEF26" s="50"/>
      <c r="MEG26" s="50"/>
      <c r="MEH26" s="50"/>
      <c r="MEI26" s="50"/>
      <c r="MEJ26" s="50"/>
      <c r="MEK26" s="50"/>
      <c r="MEL26" s="50"/>
      <c r="MEM26" s="50"/>
      <c r="MEN26" s="50"/>
      <c r="MEO26" s="50"/>
      <c r="MEP26" s="50"/>
      <c r="MEQ26" s="50"/>
      <c r="MER26" s="50"/>
      <c r="MES26" s="50"/>
      <c r="MET26" s="50"/>
      <c r="MEU26" s="50"/>
      <c r="MEV26" s="50"/>
      <c r="MEW26" s="50"/>
      <c r="MEX26" s="50"/>
      <c r="MEY26" s="50"/>
      <c r="MEZ26" s="50"/>
      <c r="MFA26" s="50"/>
      <c r="MFB26" s="50"/>
      <c r="MFC26" s="50"/>
      <c r="MFD26" s="50"/>
      <c r="MFE26" s="50"/>
      <c r="MFF26" s="50"/>
      <c r="MFG26" s="50"/>
      <c r="MFH26" s="50"/>
      <c r="MFI26" s="50"/>
      <c r="MFJ26" s="50"/>
      <c r="MFK26" s="50"/>
      <c r="MFL26" s="50"/>
      <c r="MFM26" s="50"/>
      <c r="MFN26" s="50"/>
      <c r="MFO26" s="50"/>
      <c r="MFP26" s="50"/>
      <c r="MFQ26" s="50"/>
      <c r="MFR26" s="50"/>
      <c r="MFS26" s="50"/>
      <c r="MFT26" s="50"/>
      <c r="MFU26" s="50"/>
      <c r="MFV26" s="50"/>
      <c r="MFW26" s="50"/>
      <c r="MFX26" s="50"/>
      <c r="MFY26" s="50"/>
      <c r="MFZ26" s="50"/>
      <c r="MGA26" s="50"/>
      <c r="MGB26" s="50"/>
      <c r="MGC26" s="50"/>
      <c r="MGD26" s="50"/>
      <c r="MGE26" s="50"/>
      <c r="MGF26" s="50"/>
      <c r="MGG26" s="50"/>
      <c r="MGH26" s="50"/>
      <c r="MGI26" s="50"/>
      <c r="MGJ26" s="50"/>
      <c r="MGK26" s="50"/>
      <c r="MGL26" s="50"/>
      <c r="MGM26" s="50"/>
      <c r="MGN26" s="50"/>
      <c r="MGO26" s="50"/>
      <c r="MGP26" s="50"/>
      <c r="MGQ26" s="50"/>
      <c r="MGR26" s="50"/>
      <c r="MGS26" s="50"/>
      <c r="MGT26" s="50"/>
      <c r="MGU26" s="50"/>
      <c r="MGV26" s="50"/>
      <c r="MGW26" s="50"/>
      <c r="MGX26" s="50"/>
      <c r="MGY26" s="50"/>
      <c r="MGZ26" s="50"/>
      <c r="MHA26" s="50"/>
      <c r="MHB26" s="50"/>
      <c r="MHC26" s="50"/>
      <c r="MHD26" s="50"/>
      <c r="MHE26" s="50"/>
      <c r="MHF26" s="50"/>
      <c r="MHG26" s="50"/>
      <c r="MHH26" s="50"/>
      <c r="MHI26" s="50"/>
      <c r="MHJ26" s="50"/>
      <c r="MHK26" s="50"/>
      <c r="MHL26" s="50"/>
      <c r="MHM26" s="50"/>
      <c r="MHN26" s="50"/>
      <c r="MHO26" s="50"/>
      <c r="MHP26" s="50"/>
      <c r="MHQ26" s="50"/>
      <c r="MHR26" s="50"/>
      <c r="MHS26" s="50"/>
      <c r="MHT26" s="50"/>
      <c r="MHU26" s="50"/>
      <c r="MHV26" s="50"/>
      <c r="MHW26" s="50"/>
      <c r="MHX26" s="50"/>
      <c r="MHY26" s="50"/>
      <c r="MHZ26" s="50"/>
      <c r="MIA26" s="50"/>
      <c r="MIB26" s="50"/>
      <c r="MIC26" s="50"/>
      <c r="MID26" s="50"/>
      <c r="MIE26" s="50"/>
      <c r="MIF26" s="50"/>
      <c r="MIG26" s="50"/>
      <c r="MIH26" s="50"/>
      <c r="MII26" s="50"/>
      <c r="MIJ26" s="50"/>
      <c r="MIK26" s="50"/>
      <c r="MIL26" s="50"/>
      <c r="MIM26" s="50"/>
      <c r="MIN26" s="50"/>
      <c r="MIO26" s="50"/>
      <c r="MIP26" s="50"/>
      <c r="MIQ26" s="50"/>
      <c r="MIR26" s="50"/>
      <c r="MIS26" s="50"/>
      <c r="MIT26" s="50"/>
      <c r="MIU26" s="50"/>
      <c r="MIV26" s="50"/>
      <c r="MIW26" s="50"/>
      <c r="MIX26" s="50"/>
      <c r="MIY26" s="50"/>
      <c r="MIZ26" s="50"/>
      <c r="MJA26" s="50"/>
      <c r="MJB26" s="50"/>
      <c r="MJC26" s="50"/>
      <c r="MJD26" s="50"/>
      <c r="MJE26" s="50"/>
      <c r="MJF26" s="50"/>
      <c r="MJG26" s="50"/>
      <c r="MJH26" s="50"/>
      <c r="MJI26" s="50"/>
      <c r="MJJ26" s="50"/>
      <c r="MJK26" s="50"/>
      <c r="MJL26" s="50"/>
      <c r="MJM26" s="50"/>
      <c r="MJN26" s="50"/>
      <c r="MJO26" s="50"/>
      <c r="MJP26" s="50"/>
      <c r="MJQ26" s="50"/>
      <c r="MJR26" s="50"/>
      <c r="MJS26" s="50"/>
      <c r="MJT26" s="50"/>
      <c r="MJU26" s="50"/>
      <c r="MJV26" s="50"/>
      <c r="MJW26" s="50"/>
      <c r="MJX26" s="50"/>
      <c r="MJY26" s="50"/>
      <c r="MJZ26" s="50"/>
      <c r="MKA26" s="50"/>
      <c r="MKB26" s="50"/>
      <c r="MKC26" s="50"/>
      <c r="MKD26" s="50"/>
      <c r="MKE26" s="50"/>
      <c r="MKF26" s="50"/>
      <c r="MKG26" s="50"/>
      <c r="MKH26" s="50"/>
      <c r="MKI26" s="50"/>
      <c r="MKJ26" s="50"/>
      <c r="MKK26" s="50"/>
      <c r="MKL26" s="50"/>
      <c r="MKM26" s="50"/>
      <c r="MKN26" s="50"/>
      <c r="MKO26" s="50"/>
      <c r="MKP26" s="50"/>
      <c r="MKQ26" s="50"/>
      <c r="MKR26" s="50"/>
      <c r="MKS26" s="50"/>
      <c r="MKT26" s="50"/>
      <c r="MKU26" s="50"/>
      <c r="MKV26" s="50"/>
      <c r="MKW26" s="50"/>
      <c r="MKX26" s="50"/>
      <c r="MKY26" s="50"/>
      <c r="MKZ26" s="50"/>
      <c r="MLA26" s="50"/>
      <c r="MLB26" s="50"/>
      <c r="MLC26" s="50"/>
      <c r="MLD26" s="50"/>
      <c r="MLE26" s="50"/>
      <c r="MLF26" s="50"/>
      <c r="MLG26" s="50"/>
      <c r="MLH26" s="50"/>
      <c r="MLI26" s="50"/>
      <c r="MLJ26" s="50"/>
      <c r="MLK26" s="50"/>
      <c r="MLL26" s="50"/>
      <c r="MLM26" s="50"/>
      <c r="MLN26" s="50"/>
      <c r="MLO26" s="50"/>
      <c r="MLP26" s="50"/>
      <c r="MLQ26" s="50"/>
      <c r="MLR26" s="50"/>
      <c r="MLS26" s="50"/>
      <c r="MLT26" s="50"/>
      <c r="MLU26" s="50"/>
      <c r="MLV26" s="50"/>
      <c r="MLW26" s="50"/>
      <c r="MLX26" s="50"/>
      <c r="MLY26" s="50"/>
      <c r="MLZ26" s="50"/>
      <c r="MMA26" s="50"/>
      <c r="MMB26" s="50"/>
      <c r="MMC26" s="50"/>
      <c r="MMD26" s="50"/>
      <c r="MME26" s="50"/>
      <c r="MMF26" s="50"/>
      <c r="MMG26" s="50"/>
      <c r="MMH26" s="50"/>
      <c r="MMI26" s="50"/>
      <c r="MMJ26" s="50"/>
      <c r="MMK26" s="50"/>
      <c r="MML26" s="50"/>
      <c r="MMM26" s="50"/>
      <c r="MMN26" s="50"/>
      <c r="MMO26" s="50"/>
      <c r="MMP26" s="50"/>
      <c r="MMQ26" s="50"/>
      <c r="MMR26" s="50"/>
      <c r="MMS26" s="50"/>
      <c r="MMT26" s="50"/>
      <c r="MMU26" s="50"/>
      <c r="MMV26" s="50"/>
      <c r="MMW26" s="50"/>
      <c r="MMX26" s="50"/>
      <c r="MMY26" s="50"/>
      <c r="MMZ26" s="50"/>
      <c r="MNA26" s="50"/>
      <c r="MNB26" s="50"/>
      <c r="MNC26" s="50"/>
      <c r="MND26" s="50"/>
      <c r="MNE26" s="50"/>
      <c r="MNF26" s="50"/>
      <c r="MNG26" s="50"/>
      <c r="MNH26" s="50"/>
      <c r="MNI26" s="50"/>
      <c r="MNJ26" s="50"/>
      <c r="MNK26" s="50"/>
      <c r="MNL26" s="50"/>
      <c r="MNM26" s="50"/>
      <c r="MNN26" s="50"/>
      <c r="MNO26" s="50"/>
      <c r="MNP26" s="50"/>
      <c r="MNQ26" s="50"/>
      <c r="MNR26" s="50"/>
      <c r="MNS26" s="50"/>
      <c r="MNT26" s="50"/>
      <c r="MNU26" s="50"/>
      <c r="MNV26" s="50"/>
      <c r="MNW26" s="50"/>
      <c r="MNX26" s="50"/>
      <c r="MNY26" s="50"/>
      <c r="MNZ26" s="50"/>
      <c r="MOA26" s="50"/>
      <c r="MOB26" s="50"/>
      <c r="MOC26" s="50"/>
      <c r="MOD26" s="50"/>
      <c r="MOE26" s="50"/>
      <c r="MOF26" s="50"/>
      <c r="MOG26" s="50"/>
      <c r="MOH26" s="50"/>
      <c r="MOI26" s="50"/>
      <c r="MOJ26" s="50"/>
      <c r="MOK26" s="50"/>
      <c r="MOL26" s="50"/>
      <c r="MOM26" s="50"/>
      <c r="MON26" s="50"/>
      <c r="MOO26" s="50"/>
      <c r="MOP26" s="50"/>
      <c r="MOQ26" s="50"/>
      <c r="MOR26" s="50"/>
      <c r="MOS26" s="50"/>
      <c r="MOT26" s="50"/>
      <c r="MOU26" s="50"/>
      <c r="MOV26" s="50"/>
      <c r="MOW26" s="50"/>
      <c r="MOX26" s="50"/>
      <c r="MOY26" s="50"/>
      <c r="MOZ26" s="50"/>
      <c r="MPA26" s="50"/>
      <c r="MPB26" s="50"/>
      <c r="MPC26" s="50"/>
      <c r="MPD26" s="50"/>
      <c r="MPE26" s="50"/>
      <c r="MPF26" s="50"/>
      <c r="MPG26" s="50"/>
      <c r="MPH26" s="50"/>
      <c r="MPI26" s="50"/>
      <c r="MPJ26" s="50"/>
      <c r="MPK26" s="50"/>
      <c r="MPL26" s="50"/>
      <c r="MPM26" s="50"/>
      <c r="MPN26" s="50"/>
      <c r="MPO26" s="50"/>
      <c r="MPP26" s="50"/>
      <c r="MPQ26" s="50"/>
      <c r="MPR26" s="50"/>
      <c r="MPS26" s="50"/>
      <c r="MPT26" s="50"/>
      <c r="MPU26" s="50"/>
      <c r="MPV26" s="50"/>
      <c r="MPW26" s="50"/>
      <c r="MPX26" s="50"/>
      <c r="MPY26" s="50"/>
      <c r="MPZ26" s="50"/>
      <c r="MQA26" s="50"/>
      <c r="MQB26" s="50"/>
      <c r="MQC26" s="50"/>
      <c r="MQD26" s="50"/>
      <c r="MQE26" s="50"/>
      <c r="MQF26" s="50"/>
      <c r="MQG26" s="50"/>
      <c r="MQH26" s="50"/>
      <c r="MQI26" s="50"/>
      <c r="MQJ26" s="50"/>
      <c r="MQK26" s="50"/>
      <c r="MQL26" s="50"/>
      <c r="MQM26" s="50"/>
      <c r="MQN26" s="50"/>
      <c r="MQO26" s="50"/>
      <c r="MQP26" s="50"/>
      <c r="MQQ26" s="50"/>
      <c r="MQR26" s="50"/>
      <c r="MQS26" s="50"/>
      <c r="MQT26" s="50"/>
      <c r="MQU26" s="50"/>
      <c r="MQV26" s="50"/>
      <c r="MQW26" s="50"/>
      <c r="MQX26" s="50"/>
      <c r="MQY26" s="50"/>
      <c r="MQZ26" s="50"/>
      <c r="MRA26" s="50"/>
      <c r="MRB26" s="50"/>
      <c r="MRC26" s="50"/>
      <c r="MRD26" s="50"/>
      <c r="MRE26" s="50"/>
      <c r="MRF26" s="50"/>
      <c r="MRG26" s="50"/>
      <c r="MRH26" s="50"/>
      <c r="MRI26" s="50"/>
      <c r="MRJ26" s="50"/>
      <c r="MRK26" s="50"/>
      <c r="MRL26" s="50"/>
      <c r="MRM26" s="50"/>
      <c r="MRN26" s="50"/>
      <c r="MRO26" s="50"/>
      <c r="MRP26" s="50"/>
      <c r="MRQ26" s="50"/>
      <c r="MRR26" s="50"/>
      <c r="MRS26" s="50"/>
      <c r="MRT26" s="50"/>
      <c r="MRU26" s="50"/>
      <c r="MRV26" s="50"/>
      <c r="MRW26" s="50"/>
      <c r="MRX26" s="50"/>
      <c r="MRY26" s="50"/>
      <c r="MRZ26" s="50"/>
      <c r="MSA26" s="50"/>
      <c r="MSB26" s="50"/>
      <c r="MSC26" s="50"/>
      <c r="MSD26" s="50"/>
      <c r="MSE26" s="50"/>
      <c r="MSF26" s="50"/>
      <c r="MSG26" s="50"/>
      <c r="MSH26" s="50"/>
      <c r="MSI26" s="50"/>
      <c r="MSJ26" s="50"/>
      <c r="MSK26" s="50"/>
      <c r="MSL26" s="50"/>
      <c r="MSM26" s="50"/>
      <c r="MSN26" s="50"/>
      <c r="MSO26" s="50"/>
      <c r="MSP26" s="50"/>
      <c r="MSQ26" s="50"/>
      <c r="MSR26" s="50"/>
      <c r="MSS26" s="50"/>
      <c r="MST26" s="50"/>
      <c r="MSU26" s="50"/>
      <c r="MSV26" s="50"/>
      <c r="MSW26" s="50"/>
      <c r="MSX26" s="50"/>
      <c r="MSY26" s="50"/>
      <c r="MSZ26" s="50"/>
      <c r="MTA26" s="50"/>
      <c r="MTB26" s="50"/>
      <c r="MTC26" s="50"/>
      <c r="MTD26" s="50"/>
      <c r="MTE26" s="50"/>
      <c r="MTF26" s="50"/>
      <c r="MTG26" s="50"/>
      <c r="MTH26" s="50"/>
      <c r="MTI26" s="50"/>
      <c r="MTJ26" s="50"/>
      <c r="MTK26" s="50"/>
      <c r="MTL26" s="50"/>
      <c r="MTM26" s="50"/>
      <c r="MTN26" s="50"/>
      <c r="MTO26" s="50"/>
      <c r="MTP26" s="50"/>
      <c r="MTQ26" s="50"/>
      <c r="MTR26" s="50"/>
      <c r="MTS26" s="50"/>
      <c r="MTT26" s="50"/>
      <c r="MTU26" s="50"/>
      <c r="MTV26" s="50"/>
      <c r="MTW26" s="50"/>
      <c r="MTX26" s="50"/>
      <c r="MTY26" s="50"/>
      <c r="MTZ26" s="50"/>
      <c r="MUA26" s="50"/>
      <c r="MUB26" s="50"/>
      <c r="MUC26" s="50"/>
      <c r="MUD26" s="50"/>
      <c r="MUE26" s="50"/>
      <c r="MUF26" s="50"/>
      <c r="MUG26" s="50"/>
      <c r="MUH26" s="50"/>
      <c r="MUI26" s="50"/>
      <c r="MUJ26" s="50"/>
      <c r="MUK26" s="50"/>
      <c r="MUL26" s="50"/>
      <c r="MUM26" s="50"/>
      <c r="MUN26" s="50"/>
      <c r="MUO26" s="50"/>
      <c r="MUP26" s="50"/>
      <c r="MUQ26" s="50"/>
      <c r="MUR26" s="50"/>
      <c r="MUS26" s="50"/>
      <c r="MUT26" s="50"/>
      <c r="MUU26" s="50"/>
      <c r="MUV26" s="50"/>
      <c r="MUW26" s="50"/>
      <c r="MUX26" s="50"/>
      <c r="MUY26" s="50"/>
      <c r="MUZ26" s="50"/>
      <c r="MVA26" s="50"/>
      <c r="MVB26" s="50"/>
      <c r="MVC26" s="50"/>
      <c r="MVD26" s="50"/>
      <c r="MVE26" s="50"/>
      <c r="MVF26" s="50"/>
      <c r="MVG26" s="50"/>
      <c r="MVH26" s="50"/>
      <c r="MVI26" s="50"/>
      <c r="MVJ26" s="50"/>
      <c r="MVK26" s="50"/>
      <c r="MVL26" s="50"/>
      <c r="MVM26" s="50"/>
      <c r="MVN26" s="50"/>
      <c r="MVO26" s="50"/>
      <c r="MVP26" s="50"/>
      <c r="MVQ26" s="50"/>
      <c r="MVR26" s="50"/>
      <c r="MVS26" s="50"/>
      <c r="MVT26" s="50"/>
      <c r="MVU26" s="50"/>
      <c r="MVV26" s="50"/>
      <c r="MVW26" s="50"/>
      <c r="MVX26" s="50"/>
      <c r="MVY26" s="50"/>
      <c r="MVZ26" s="50"/>
      <c r="MWA26" s="50"/>
      <c r="MWB26" s="50"/>
      <c r="MWC26" s="50"/>
      <c r="MWD26" s="50"/>
      <c r="MWE26" s="50"/>
      <c r="MWF26" s="50"/>
      <c r="MWG26" s="50"/>
      <c r="MWH26" s="50"/>
      <c r="MWI26" s="50"/>
      <c r="MWJ26" s="50"/>
      <c r="MWK26" s="50"/>
      <c r="MWL26" s="50"/>
      <c r="MWM26" s="50"/>
      <c r="MWN26" s="50"/>
      <c r="MWO26" s="50"/>
      <c r="MWP26" s="50"/>
      <c r="MWQ26" s="50"/>
      <c r="MWR26" s="50"/>
      <c r="MWS26" s="50"/>
      <c r="MWT26" s="50"/>
      <c r="MWU26" s="50"/>
      <c r="MWV26" s="50"/>
      <c r="MWW26" s="50"/>
      <c r="MWX26" s="50"/>
      <c r="MWY26" s="50"/>
      <c r="MWZ26" s="50"/>
      <c r="MXA26" s="50"/>
      <c r="MXB26" s="50"/>
      <c r="MXC26" s="50"/>
      <c r="MXD26" s="50"/>
      <c r="MXE26" s="50"/>
      <c r="MXF26" s="50"/>
      <c r="MXG26" s="50"/>
      <c r="MXH26" s="50"/>
      <c r="MXI26" s="50"/>
      <c r="MXJ26" s="50"/>
      <c r="MXK26" s="50"/>
      <c r="MXL26" s="50"/>
      <c r="MXM26" s="50"/>
      <c r="MXN26" s="50"/>
      <c r="MXO26" s="50"/>
      <c r="MXP26" s="50"/>
      <c r="MXQ26" s="50"/>
      <c r="MXR26" s="50"/>
      <c r="MXS26" s="50"/>
      <c r="MXT26" s="50"/>
      <c r="MXU26" s="50"/>
      <c r="MXV26" s="50"/>
      <c r="MXW26" s="50"/>
      <c r="MXX26" s="50"/>
      <c r="MXY26" s="50"/>
      <c r="MXZ26" s="50"/>
      <c r="MYA26" s="50"/>
      <c r="MYB26" s="50"/>
      <c r="MYC26" s="50"/>
      <c r="MYD26" s="50"/>
      <c r="MYE26" s="50"/>
      <c r="MYF26" s="50"/>
      <c r="MYG26" s="50"/>
      <c r="MYH26" s="50"/>
      <c r="MYI26" s="50"/>
      <c r="MYJ26" s="50"/>
      <c r="MYK26" s="50"/>
      <c r="MYL26" s="50"/>
      <c r="MYM26" s="50"/>
      <c r="MYN26" s="50"/>
      <c r="MYO26" s="50"/>
      <c r="MYP26" s="50"/>
      <c r="MYQ26" s="50"/>
      <c r="MYR26" s="50"/>
      <c r="MYS26" s="50"/>
      <c r="MYT26" s="50"/>
      <c r="MYU26" s="50"/>
      <c r="MYV26" s="50"/>
      <c r="MYW26" s="50"/>
      <c r="MYX26" s="50"/>
      <c r="MYY26" s="50"/>
      <c r="MYZ26" s="50"/>
      <c r="MZA26" s="50"/>
      <c r="MZB26" s="50"/>
      <c r="MZC26" s="50"/>
      <c r="MZD26" s="50"/>
      <c r="MZE26" s="50"/>
      <c r="MZF26" s="50"/>
      <c r="MZG26" s="50"/>
      <c r="MZH26" s="50"/>
      <c r="MZI26" s="50"/>
      <c r="MZJ26" s="50"/>
      <c r="MZK26" s="50"/>
      <c r="MZL26" s="50"/>
      <c r="MZM26" s="50"/>
      <c r="MZN26" s="50"/>
      <c r="MZO26" s="50"/>
      <c r="MZP26" s="50"/>
      <c r="MZQ26" s="50"/>
      <c r="MZR26" s="50"/>
      <c r="MZS26" s="50"/>
      <c r="MZT26" s="50"/>
      <c r="MZU26" s="50"/>
      <c r="MZV26" s="50"/>
      <c r="MZW26" s="50"/>
      <c r="MZX26" s="50"/>
      <c r="MZY26" s="50"/>
      <c r="MZZ26" s="50"/>
      <c r="NAA26" s="50"/>
      <c r="NAB26" s="50"/>
      <c r="NAC26" s="50"/>
      <c r="NAD26" s="50"/>
      <c r="NAE26" s="50"/>
      <c r="NAF26" s="50"/>
      <c r="NAG26" s="50"/>
      <c r="NAH26" s="50"/>
      <c r="NAI26" s="50"/>
      <c r="NAJ26" s="50"/>
      <c r="NAK26" s="50"/>
      <c r="NAL26" s="50"/>
      <c r="NAM26" s="50"/>
      <c r="NAN26" s="50"/>
      <c r="NAO26" s="50"/>
      <c r="NAP26" s="50"/>
      <c r="NAQ26" s="50"/>
      <c r="NAR26" s="50"/>
      <c r="NAS26" s="50"/>
      <c r="NAT26" s="50"/>
      <c r="NAU26" s="50"/>
      <c r="NAV26" s="50"/>
      <c r="NAW26" s="50"/>
      <c r="NAX26" s="50"/>
      <c r="NAY26" s="50"/>
      <c r="NAZ26" s="50"/>
      <c r="NBA26" s="50"/>
      <c r="NBB26" s="50"/>
      <c r="NBC26" s="50"/>
      <c r="NBD26" s="50"/>
      <c r="NBE26" s="50"/>
      <c r="NBF26" s="50"/>
      <c r="NBG26" s="50"/>
      <c r="NBH26" s="50"/>
      <c r="NBI26" s="50"/>
      <c r="NBJ26" s="50"/>
      <c r="NBK26" s="50"/>
      <c r="NBL26" s="50"/>
      <c r="NBM26" s="50"/>
      <c r="NBN26" s="50"/>
      <c r="NBO26" s="50"/>
      <c r="NBP26" s="50"/>
      <c r="NBQ26" s="50"/>
      <c r="NBR26" s="50"/>
      <c r="NBS26" s="50"/>
      <c r="NBT26" s="50"/>
      <c r="NBU26" s="50"/>
      <c r="NBV26" s="50"/>
      <c r="NBW26" s="50"/>
      <c r="NBX26" s="50"/>
      <c r="NBY26" s="50"/>
      <c r="NBZ26" s="50"/>
      <c r="NCA26" s="50"/>
      <c r="NCB26" s="50"/>
      <c r="NCC26" s="50"/>
      <c r="NCD26" s="50"/>
      <c r="NCE26" s="50"/>
      <c r="NCF26" s="50"/>
      <c r="NCG26" s="50"/>
      <c r="NCH26" s="50"/>
      <c r="NCI26" s="50"/>
      <c r="NCJ26" s="50"/>
      <c r="NCK26" s="50"/>
      <c r="NCL26" s="50"/>
      <c r="NCM26" s="50"/>
      <c r="NCN26" s="50"/>
      <c r="NCO26" s="50"/>
      <c r="NCP26" s="50"/>
      <c r="NCQ26" s="50"/>
      <c r="NCR26" s="50"/>
      <c r="NCS26" s="50"/>
      <c r="NCT26" s="50"/>
      <c r="NCU26" s="50"/>
      <c r="NCV26" s="50"/>
      <c r="NCW26" s="50"/>
      <c r="NCX26" s="50"/>
      <c r="NCY26" s="50"/>
      <c r="NCZ26" s="50"/>
      <c r="NDA26" s="50"/>
      <c r="NDB26" s="50"/>
      <c r="NDC26" s="50"/>
      <c r="NDD26" s="50"/>
      <c r="NDE26" s="50"/>
      <c r="NDF26" s="50"/>
      <c r="NDG26" s="50"/>
      <c r="NDH26" s="50"/>
      <c r="NDI26" s="50"/>
      <c r="NDJ26" s="50"/>
      <c r="NDK26" s="50"/>
      <c r="NDL26" s="50"/>
      <c r="NDM26" s="50"/>
      <c r="NDN26" s="50"/>
      <c r="NDO26" s="50"/>
      <c r="NDP26" s="50"/>
      <c r="NDQ26" s="50"/>
      <c r="NDR26" s="50"/>
      <c r="NDS26" s="50"/>
      <c r="NDT26" s="50"/>
      <c r="NDU26" s="50"/>
      <c r="NDV26" s="50"/>
      <c r="NDW26" s="50"/>
      <c r="NDX26" s="50"/>
      <c r="NDY26" s="50"/>
      <c r="NDZ26" s="50"/>
      <c r="NEA26" s="50"/>
      <c r="NEB26" s="50"/>
      <c r="NEC26" s="50"/>
      <c r="NED26" s="50"/>
      <c r="NEE26" s="50"/>
      <c r="NEF26" s="50"/>
      <c r="NEG26" s="50"/>
      <c r="NEH26" s="50"/>
      <c r="NEI26" s="50"/>
      <c r="NEJ26" s="50"/>
      <c r="NEK26" s="50"/>
      <c r="NEL26" s="50"/>
      <c r="NEM26" s="50"/>
      <c r="NEN26" s="50"/>
      <c r="NEO26" s="50"/>
      <c r="NEP26" s="50"/>
      <c r="NEQ26" s="50"/>
      <c r="NER26" s="50"/>
      <c r="NES26" s="50"/>
      <c r="NET26" s="50"/>
      <c r="NEU26" s="50"/>
      <c r="NEV26" s="50"/>
      <c r="NEW26" s="50"/>
      <c r="NEX26" s="50"/>
      <c r="NEY26" s="50"/>
      <c r="NEZ26" s="50"/>
      <c r="NFA26" s="50"/>
      <c r="NFB26" s="50"/>
      <c r="NFC26" s="50"/>
      <c r="NFD26" s="50"/>
      <c r="NFE26" s="50"/>
      <c r="NFF26" s="50"/>
      <c r="NFG26" s="50"/>
      <c r="NFH26" s="50"/>
      <c r="NFI26" s="50"/>
      <c r="NFJ26" s="50"/>
      <c r="NFK26" s="50"/>
      <c r="NFL26" s="50"/>
      <c r="NFM26" s="50"/>
      <c r="NFN26" s="50"/>
      <c r="NFO26" s="50"/>
      <c r="NFP26" s="50"/>
      <c r="NFQ26" s="50"/>
      <c r="NFR26" s="50"/>
      <c r="NFS26" s="50"/>
      <c r="NFT26" s="50"/>
      <c r="NFU26" s="50"/>
      <c r="NFV26" s="50"/>
      <c r="NFW26" s="50"/>
      <c r="NFX26" s="50"/>
      <c r="NFY26" s="50"/>
      <c r="NFZ26" s="50"/>
      <c r="NGA26" s="50"/>
      <c r="NGB26" s="50"/>
      <c r="NGC26" s="50"/>
      <c r="NGD26" s="50"/>
      <c r="NGE26" s="50"/>
      <c r="NGF26" s="50"/>
      <c r="NGG26" s="50"/>
      <c r="NGH26" s="50"/>
      <c r="NGI26" s="50"/>
      <c r="NGJ26" s="50"/>
      <c r="NGK26" s="50"/>
      <c r="NGL26" s="50"/>
      <c r="NGM26" s="50"/>
      <c r="NGN26" s="50"/>
      <c r="NGO26" s="50"/>
      <c r="NGP26" s="50"/>
      <c r="NGQ26" s="50"/>
      <c r="NGR26" s="50"/>
      <c r="NGS26" s="50"/>
      <c r="NGT26" s="50"/>
      <c r="NGU26" s="50"/>
      <c r="NGV26" s="50"/>
      <c r="NGW26" s="50"/>
      <c r="NGX26" s="50"/>
      <c r="NGY26" s="50"/>
      <c r="NGZ26" s="50"/>
      <c r="NHA26" s="50"/>
      <c r="NHB26" s="50"/>
      <c r="NHC26" s="50"/>
      <c r="NHD26" s="50"/>
      <c r="NHE26" s="50"/>
      <c r="NHF26" s="50"/>
      <c r="NHG26" s="50"/>
      <c r="NHH26" s="50"/>
      <c r="NHI26" s="50"/>
      <c r="NHJ26" s="50"/>
      <c r="NHK26" s="50"/>
      <c r="NHL26" s="50"/>
      <c r="NHM26" s="50"/>
      <c r="NHN26" s="50"/>
      <c r="NHO26" s="50"/>
      <c r="NHP26" s="50"/>
      <c r="NHQ26" s="50"/>
      <c r="NHR26" s="50"/>
      <c r="NHS26" s="50"/>
      <c r="NHT26" s="50"/>
      <c r="NHU26" s="50"/>
      <c r="NHV26" s="50"/>
      <c r="NHW26" s="50"/>
      <c r="NHX26" s="50"/>
      <c r="NHY26" s="50"/>
      <c r="NHZ26" s="50"/>
      <c r="NIA26" s="50"/>
      <c r="NIB26" s="50"/>
      <c r="NIC26" s="50"/>
      <c r="NID26" s="50"/>
      <c r="NIE26" s="50"/>
      <c r="NIF26" s="50"/>
      <c r="NIG26" s="50"/>
      <c r="NIH26" s="50"/>
      <c r="NII26" s="50"/>
      <c r="NIJ26" s="50"/>
      <c r="NIK26" s="50"/>
      <c r="NIL26" s="50"/>
      <c r="NIM26" s="50"/>
      <c r="NIN26" s="50"/>
      <c r="NIO26" s="50"/>
      <c r="NIP26" s="50"/>
      <c r="NIQ26" s="50"/>
      <c r="NIR26" s="50"/>
      <c r="NIS26" s="50"/>
      <c r="NIT26" s="50"/>
      <c r="NIU26" s="50"/>
      <c r="NIV26" s="50"/>
      <c r="NIW26" s="50"/>
      <c r="NIX26" s="50"/>
      <c r="NIY26" s="50"/>
      <c r="NIZ26" s="50"/>
      <c r="NJA26" s="50"/>
      <c r="NJB26" s="50"/>
      <c r="NJC26" s="50"/>
      <c r="NJD26" s="50"/>
      <c r="NJE26" s="50"/>
      <c r="NJF26" s="50"/>
      <c r="NJG26" s="50"/>
      <c r="NJH26" s="50"/>
      <c r="NJI26" s="50"/>
      <c r="NJJ26" s="50"/>
      <c r="NJK26" s="50"/>
      <c r="NJL26" s="50"/>
      <c r="NJM26" s="50"/>
      <c r="NJN26" s="50"/>
      <c r="NJO26" s="50"/>
      <c r="NJP26" s="50"/>
      <c r="NJQ26" s="50"/>
      <c r="NJR26" s="50"/>
      <c r="NJS26" s="50"/>
      <c r="NJT26" s="50"/>
      <c r="NJU26" s="50"/>
      <c r="NJV26" s="50"/>
      <c r="NJW26" s="50"/>
      <c r="NJX26" s="50"/>
      <c r="NJY26" s="50"/>
      <c r="NJZ26" s="50"/>
      <c r="NKA26" s="50"/>
      <c r="NKB26" s="50"/>
      <c r="NKC26" s="50"/>
      <c r="NKD26" s="50"/>
      <c r="NKE26" s="50"/>
      <c r="NKF26" s="50"/>
      <c r="NKG26" s="50"/>
      <c r="NKH26" s="50"/>
      <c r="NKI26" s="50"/>
      <c r="NKJ26" s="50"/>
      <c r="NKK26" s="50"/>
      <c r="NKL26" s="50"/>
      <c r="NKM26" s="50"/>
      <c r="NKN26" s="50"/>
      <c r="NKO26" s="50"/>
      <c r="NKP26" s="50"/>
      <c r="NKQ26" s="50"/>
      <c r="NKR26" s="50"/>
      <c r="NKS26" s="50"/>
      <c r="NKT26" s="50"/>
      <c r="NKU26" s="50"/>
      <c r="NKV26" s="50"/>
      <c r="NKW26" s="50"/>
      <c r="NKX26" s="50"/>
      <c r="NKY26" s="50"/>
      <c r="NKZ26" s="50"/>
      <c r="NLA26" s="50"/>
      <c r="NLB26" s="50"/>
      <c r="NLC26" s="50"/>
      <c r="NLD26" s="50"/>
      <c r="NLE26" s="50"/>
      <c r="NLF26" s="50"/>
      <c r="NLG26" s="50"/>
      <c r="NLH26" s="50"/>
      <c r="NLI26" s="50"/>
      <c r="NLJ26" s="50"/>
      <c r="NLK26" s="50"/>
      <c r="NLL26" s="50"/>
      <c r="NLM26" s="50"/>
      <c r="NLN26" s="50"/>
      <c r="NLO26" s="50"/>
      <c r="NLP26" s="50"/>
      <c r="NLQ26" s="50"/>
      <c r="NLR26" s="50"/>
      <c r="NLS26" s="50"/>
      <c r="NLT26" s="50"/>
      <c r="NLU26" s="50"/>
      <c r="NLV26" s="50"/>
      <c r="NLW26" s="50"/>
      <c r="NLX26" s="50"/>
      <c r="NLY26" s="50"/>
      <c r="NLZ26" s="50"/>
      <c r="NMA26" s="50"/>
      <c r="NMB26" s="50"/>
      <c r="NMC26" s="50"/>
      <c r="NMD26" s="50"/>
      <c r="NME26" s="50"/>
      <c r="NMF26" s="50"/>
      <c r="NMG26" s="50"/>
      <c r="NMH26" s="50"/>
      <c r="NMI26" s="50"/>
      <c r="NMJ26" s="50"/>
      <c r="NMK26" s="50"/>
      <c r="NML26" s="50"/>
      <c r="NMM26" s="50"/>
      <c r="NMN26" s="50"/>
      <c r="NMO26" s="50"/>
      <c r="NMP26" s="50"/>
      <c r="NMQ26" s="50"/>
      <c r="NMR26" s="50"/>
      <c r="NMS26" s="50"/>
      <c r="NMT26" s="50"/>
      <c r="NMU26" s="50"/>
      <c r="NMV26" s="50"/>
      <c r="NMW26" s="50"/>
      <c r="NMX26" s="50"/>
      <c r="NMY26" s="50"/>
      <c r="NMZ26" s="50"/>
      <c r="NNA26" s="50"/>
      <c r="NNB26" s="50"/>
      <c r="NNC26" s="50"/>
      <c r="NND26" s="50"/>
      <c r="NNE26" s="50"/>
      <c r="NNF26" s="50"/>
      <c r="NNG26" s="50"/>
      <c r="NNH26" s="50"/>
      <c r="NNI26" s="50"/>
      <c r="NNJ26" s="50"/>
      <c r="NNK26" s="50"/>
      <c r="NNL26" s="50"/>
      <c r="NNM26" s="50"/>
      <c r="NNN26" s="50"/>
      <c r="NNO26" s="50"/>
      <c r="NNP26" s="50"/>
      <c r="NNQ26" s="50"/>
      <c r="NNR26" s="50"/>
      <c r="NNS26" s="50"/>
      <c r="NNT26" s="50"/>
      <c r="NNU26" s="50"/>
      <c r="NNV26" s="50"/>
      <c r="NNW26" s="50"/>
      <c r="NNX26" s="50"/>
      <c r="NNY26" s="50"/>
      <c r="NNZ26" s="50"/>
      <c r="NOA26" s="50"/>
      <c r="NOB26" s="50"/>
      <c r="NOC26" s="50"/>
      <c r="NOD26" s="50"/>
      <c r="NOE26" s="50"/>
      <c r="NOF26" s="50"/>
      <c r="NOG26" s="50"/>
      <c r="NOH26" s="50"/>
      <c r="NOI26" s="50"/>
      <c r="NOJ26" s="50"/>
      <c r="NOK26" s="50"/>
      <c r="NOL26" s="50"/>
      <c r="NOM26" s="50"/>
      <c r="NON26" s="50"/>
      <c r="NOO26" s="50"/>
      <c r="NOP26" s="50"/>
      <c r="NOQ26" s="50"/>
      <c r="NOR26" s="50"/>
      <c r="NOS26" s="50"/>
      <c r="NOT26" s="50"/>
      <c r="NOU26" s="50"/>
      <c r="NOV26" s="50"/>
      <c r="NOW26" s="50"/>
      <c r="NOX26" s="50"/>
      <c r="NOY26" s="50"/>
      <c r="NOZ26" s="50"/>
      <c r="NPA26" s="50"/>
      <c r="NPB26" s="50"/>
      <c r="NPC26" s="50"/>
      <c r="NPD26" s="50"/>
      <c r="NPE26" s="50"/>
      <c r="NPF26" s="50"/>
      <c r="NPG26" s="50"/>
      <c r="NPH26" s="50"/>
      <c r="NPI26" s="50"/>
      <c r="NPJ26" s="50"/>
      <c r="NPK26" s="50"/>
      <c r="NPL26" s="50"/>
      <c r="NPM26" s="50"/>
      <c r="NPN26" s="50"/>
      <c r="NPO26" s="50"/>
      <c r="NPP26" s="50"/>
      <c r="NPQ26" s="50"/>
      <c r="NPR26" s="50"/>
      <c r="NPS26" s="50"/>
      <c r="NPT26" s="50"/>
      <c r="NPU26" s="50"/>
      <c r="NPV26" s="50"/>
      <c r="NPW26" s="50"/>
      <c r="NPX26" s="50"/>
      <c r="NPY26" s="50"/>
      <c r="NPZ26" s="50"/>
      <c r="NQA26" s="50"/>
      <c r="NQB26" s="50"/>
      <c r="NQC26" s="50"/>
      <c r="NQD26" s="50"/>
      <c r="NQE26" s="50"/>
      <c r="NQF26" s="50"/>
      <c r="NQG26" s="50"/>
      <c r="NQH26" s="50"/>
      <c r="NQI26" s="50"/>
      <c r="NQJ26" s="50"/>
      <c r="NQK26" s="50"/>
      <c r="NQL26" s="50"/>
      <c r="NQM26" s="50"/>
      <c r="NQN26" s="50"/>
      <c r="NQO26" s="50"/>
      <c r="NQP26" s="50"/>
      <c r="NQQ26" s="50"/>
      <c r="NQR26" s="50"/>
      <c r="NQS26" s="50"/>
      <c r="NQT26" s="50"/>
      <c r="NQU26" s="50"/>
      <c r="NQV26" s="50"/>
      <c r="NQW26" s="50"/>
      <c r="NQX26" s="50"/>
      <c r="NQY26" s="50"/>
      <c r="NQZ26" s="50"/>
      <c r="NRA26" s="50"/>
      <c r="NRB26" s="50"/>
      <c r="NRC26" s="50"/>
      <c r="NRD26" s="50"/>
      <c r="NRE26" s="50"/>
      <c r="NRF26" s="50"/>
      <c r="NRG26" s="50"/>
      <c r="NRH26" s="50"/>
      <c r="NRI26" s="50"/>
      <c r="NRJ26" s="50"/>
      <c r="NRK26" s="50"/>
      <c r="NRL26" s="50"/>
      <c r="NRM26" s="50"/>
      <c r="NRN26" s="50"/>
      <c r="NRO26" s="50"/>
      <c r="NRP26" s="50"/>
      <c r="NRQ26" s="50"/>
      <c r="NRR26" s="50"/>
      <c r="NRS26" s="50"/>
      <c r="NRT26" s="50"/>
      <c r="NRU26" s="50"/>
      <c r="NRV26" s="50"/>
      <c r="NRW26" s="50"/>
      <c r="NRX26" s="50"/>
      <c r="NRY26" s="50"/>
      <c r="NRZ26" s="50"/>
      <c r="NSA26" s="50"/>
      <c r="NSB26" s="50"/>
      <c r="NSC26" s="50"/>
      <c r="NSD26" s="50"/>
      <c r="NSE26" s="50"/>
      <c r="NSF26" s="50"/>
      <c r="NSG26" s="50"/>
      <c r="NSH26" s="50"/>
      <c r="NSI26" s="50"/>
      <c r="NSJ26" s="50"/>
      <c r="NSK26" s="50"/>
      <c r="NSL26" s="50"/>
      <c r="NSM26" s="50"/>
      <c r="NSN26" s="50"/>
      <c r="NSO26" s="50"/>
      <c r="NSP26" s="50"/>
      <c r="NSQ26" s="50"/>
      <c r="NSR26" s="50"/>
      <c r="NSS26" s="50"/>
      <c r="NST26" s="50"/>
      <c r="NSU26" s="50"/>
      <c r="NSV26" s="50"/>
      <c r="NSW26" s="50"/>
      <c r="NSX26" s="50"/>
      <c r="NSY26" s="50"/>
      <c r="NSZ26" s="50"/>
      <c r="NTA26" s="50"/>
      <c r="NTB26" s="50"/>
      <c r="NTC26" s="50"/>
      <c r="NTD26" s="50"/>
      <c r="NTE26" s="50"/>
      <c r="NTF26" s="50"/>
      <c r="NTG26" s="50"/>
      <c r="NTH26" s="50"/>
      <c r="NTI26" s="50"/>
      <c r="NTJ26" s="50"/>
      <c r="NTK26" s="50"/>
      <c r="NTL26" s="50"/>
      <c r="NTM26" s="50"/>
      <c r="NTN26" s="50"/>
      <c r="NTO26" s="50"/>
      <c r="NTP26" s="50"/>
      <c r="NTQ26" s="50"/>
      <c r="NTR26" s="50"/>
      <c r="NTS26" s="50"/>
      <c r="NTT26" s="50"/>
      <c r="NTU26" s="50"/>
      <c r="NTV26" s="50"/>
      <c r="NTW26" s="50"/>
      <c r="NTX26" s="50"/>
      <c r="NTY26" s="50"/>
      <c r="NTZ26" s="50"/>
      <c r="NUA26" s="50"/>
      <c r="NUB26" s="50"/>
      <c r="NUC26" s="50"/>
      <c r="NUD26" s="50"/>
      <c r="NUE26" s="50"/>
      <c r="NUF26" s="50"/>
      <c r="NUG26" s="50"/>
      <c r="NUH26" s="50"/>
      <c r="NUI26" s="50"/>
      <c r="NUJ26" s="50"/>
      <c r="NUK26" s="50"/>
      <c r="NUL26" s="50"/>
      <c r="NUM26" s="50"/>
      <c r="NUN26" s="50"/>
      <c r="NUO26" s="50"/>
      <c r="NUP26" s="50"/>
      <c r="NUQ26" s="50"/>
      <c r="NUR26" s="50"/>
      <c r="NUS26" s="50"/>
      <c r="NUT26" s="50"/>
      <c r="NUU26" s="50"/>
      <c r="NUV26" s="50"/>
      <c r="NUW26" s="50"/>
      <c r="NUX26" s="50"/>
      <c r="NUY26" s="50"/>
      <c r="NUZ26" s="50"/>
      <c r="NVA26" s="50"/>
      <c r="NVB26" s="50"/>
      <c r="NVC26" s="50"/>
      <c r="NVD26" s="50"/>
      <c r="NVE26" s="50"/>
      <c r="NVF26" s="50"/>
      <c r="NVG26" s="50"/>
      <c r="NVH26" s="50"/>
      <c r="NVI26" s="50"/>
      <c r="NVJ26" s="50"/>
      <c r="NVK26" s="50"/>
      <c r="NVL26" s="50"/>
      <c r="NVM26" s="50"/>
      <c r="NVN26" s="50"/>
      <c r="NVO26" s="50"/>
      <c r="NVP26" s="50"/>
      <c r="NVQ26" s="50"/>
      <c r="NVR26" s="50"/>
      <c r="NVS26" s="50"/>
      <c r="NVT26" s="50"/>
      <c r="NVU26" s="50"/>
      <c r="NVV26" s="50"/>
      <c r="NVW26" s="50"/>
      <c r="NVX26" s="50"/>
      <c r="NVY26" s="50"/>
      <c r="NVZ26" s="50"/>
      <c r="NWA26" s="50"/>
      <c r="NWB26" s="50"/>
      <c r="NWC26" s="50"/>
      <c r="NWD26" s="50"/>
      <c r="NWE26" s="50"/>
      <c r="NWF26" s="50"/>
      <c r="NWG26" s="50"/>
      <c r="NWH26" s="50"/>
      <c r="NWI26" s="50"/>
      <c r="NWJ26" s="50"/>
      <c r="NWK26" s="50"/>
      <c r="NWL26" s="50"/>
      <c r="NWM26" s="50"/>
      <c r="NWN26" s="50"/>
      <c r="NWO26" s="50"/>
      <c r="NWP26" s="50"/>
      <c r="NWQ26" s="50"/>
      <c r="NWR26" s="50"/>
      <c r="NWS26" s="50"/>
      <c r="NWT26" s="50"/>
      <c r="NWU26" s="50"/>
      <c r="NWV26" s="50"/>
      <c r="NWW26" s="50"/>
      <c r="NWX26" s="50"/>
      <c r="NWY26" s="50"/>
      <c r="NWZ26" s="50"/>
      <c r="NXA26" s="50"/>
      <c r="NXB26" s="50"/>
      <c r="NXC26" s="50"/>
      <c r="NXD26" s="50"/>
      <c r="NXE26" s="50"/>
      <c r="NXF26" s="50"/>
      <c r="NXG26" s="50"/>
      <c r="NXH26" s="50"/>
      <c r="NXI26" s="50"/>
      <c r="NXJ26" s="50"/>
      <c r="NXK26" s="50"/>
      <c r="NXL26" s="50"/>
      <c r="NXM26" s="50"/>
      <c r="NXN26" s="50"/>
      <c r="NXO26" s="50"/>
      <c r="NXP26" s="50"/>
      <c r="NXQ26" s="50"/>
      <c r="NXR26" s="50"/>
      <c r="NXS26" s="50"/>
      <c r="NXT26" s="50"/>
      <c r="NXU26" s="50"/>
      <c r="NXV26" s="50"/>
      <c r="NXW26" s="50"/>
      <c r="NXX26" s="50"/>
      <c r="NXY26" s="50"/>
      <c r="NXZ26" s="50"/>
      <c r="NYA26" s="50"/>
      <c r="NYB26" s="50"/>
      <c r="NYC26" s="50"/>
      <c r="NYD26" s="50"/>
      <c r="NYE26" s="50"/>
      <c r="NYF26" s="50"/>
      <c r="NYG26" s="50"/>
      <c r="NYH26" s="50"/>
      <c r="NYI26" s="50"/>
      <c r="NYJ26" s="50"/>
      <c r="NYK26" s="50"/>
      <c r="NYL26" s="50"/>
      <c r="NYM26" s="50"/>
      <c r="NYN26" s="50"/>
      <c r="NYO26" s="50"/>
      <c r="NYP26" s="50"/>
      <c r="NYQ26" s="50"/>
      <c r="NYR26" s="50"/>
      <c r="NYS26" s="50"/>
      <c r="NYT26" s="50"/>
      <c r="NYU26" s="50"/>
      <c r="NYV26" s="50"/>
      <c r="NYW26" s="50"/>
      <c r="NYX26" s="50"/>
      <c r="NYY26" s="50"/>
      <c r="NYZ26" s="50"/>
      <c r="NZA26" s="50"/>
      <c r="NZB26" s="50"/>
      <c r="NZC26" s="50"/>
      <c r="NZD26" s="50"/>
      <c r="NZE26" s="50"/>
      <c r="NZF26" s="50"/>
      <c r="NZG26" s="50"/>
      <c r="NZH26" s="50"/>
      <c r="NZI26" s="50"/>
      <c r="NZJ26" s="50"/>
      <c r="NZK26" s="50"/>
      <c r="NZL26" s="50"/>
      <c r="NZM26" s="50"/>
      <c r="NZN26" s="50"/>
      <c r="NZO26" s="50"/>
      <c r="NZP26" s="50"/>
      <c r="NZQ26" s="50"/>
      <c r="NZR26" s="50"/>
      <c r="NZS26" s="50"/>
      <c r="NZT26" s="50"/>
      <c r="NZU26" s="50"/>
      <c r="NZV26" s="50"/>
      <c r="NZW26" s="50"/>
      <c r="NZX26" s="50"/>
      <c r="NZY26" s="50"/>
      <c r="NZZ26" s="50"/>
      <c r="OAA26" s="50"/>
      <c r="OAB26" s="50"/>
      <c r="OAC26" s="50"/>
      <c r="OAD26" s="50"/>
      <c r="OAE26" s="50"/>
      <c r="OAF26" s="50"/>
      <c r="OAG26" s="50"/>
      <c r="OAH26" s="50"/>
      <c r="OAI26" s="50"/>
      <c r="OAJ26" s="50"/>
      <c r="OAK26" s="50"/>
      <c r="OAL26" s="50"/>
      <c r="OAM26" s="50"/>
      <c r="OAN26" s="50"/>
      <c r="OAO26" s="50"/>
      <c r="OAP26" s="50"/>
      <c r="OAQ26" s="50"/>
      <c r="OAR26" s="50"/>
      <c r="OAS26" s="50"/>
      <c r="OAT26" s="50"/>
      <c r="OAU26" s="50"/>
      <c r="OAV26" s="50"/>
      <c r="OAW26" s="50"/>
      <c r="OAX26" s="50"/>
      <c r="OAY26" s="50"/>
      <c r="OAZ26" s="50"/>
      <c r="OBA26" s="50"/>
      <c r="OBB26" s="50"/>
      <c r="OBC26" s="50"/>
      <c r="OBD26" s="50"/>
      <c r="OBE26" s="50"/>
      <c r="OBF26" s="50"/>
      <c r="OBG26" s="50"/>
      <c r="OBH26" s="50"/>
      <c r="OBI26" s="50"/>
      <c r="OBJ26" s="50"/>
      <c r="OBK26" s="50"/>
      <c r="OBL26" s="50"/>
      <c r="OBM26" s="50"/>
      <c r="OBN26" s="50"/>
      <c r="OBO26" s="50"/>
      <c r="OBP26" s="50"/>
      <c r="OBQ26" s="50"/>
      <c r="OBR26" s="50"/>
      <c r="OBS26" s="50"/>
      <c r="OBT26" s="50"/>
      <c r="OBU26" s="50"/>
      <c r="OBV26" s="50"/>
      <c r="OBW26" s="50"/>
      <c r="OBX26" s="50"/>
      <c r="OBY26" s="50"/>
      <c r="OBZ26" s="50"/>
      <c r="OCA26" s="50"/>
      <c r="OCB26" s="50"/>
      <c r="OCC26" s="50"/>
      <c r="OCD26" s="50"/>
      <c r="OCE26" s="50"/>
      <c r="OCF26" s="50"/>
      <c r="OCG26" s="50"/>
      <c r="OCH26" s="50"/>
      <c r="OCI26" s="50"/>
      <c r="OCJ26" s="50"/>
      <c r="OCK26" s="50"/>
      <c r="OCL26" s="50"/>
      <c r="OCM26" s="50"/>
      <c r="OCN26" s="50"/>
      <c r="OCO26" s="50"/>
      <c r="OCP26" s="50"/>
      <c r="OCQ26" s="50"/>
      <c r="OCR26" s="50"/>
      <c r="OCS26" s="50"/>
      <c r="OCT26" s="50"/>
      <c r="OCU26" s="50"/>
      <c r="OCV26" s="50"/>
      <c r="OCW26" s="50"/>
      <c r="OCX26" s="50"/>
      <c r="OCY26" s="50"/>
      <c r="OCZ26" s="50"/>
      <c r="ODA26" s="50"/>
      <c r="ODB26" s="50"/>
      <c r="ODC26" s="50"/>
      <c r="ODD26" s="50"/>
      <c r="ODE26" s="50"/>
      <c r="ODF26" s="50"/>
      <c r="ODG26" s="50"/>
      <c r="ODH26" s="50"/>
      <c r="ODI26" s="50"/>
      <c r="ODJ26" s="50"/>
      <c r="ODK26" s="50"/>
      <c r="ODL26" s="50"/>
      <c r="ODM26" s="50"/>
      <c r="ODN26" s="50"/>
      <c r="ODO26" s="50"/>
      <c r="ODP26" s="50"/>
      <c r="ODQ26" s="50"/>
      <c r="ODR26" s="50"/>
      <c r="ODS26" s="50"/>
      <c r="ODT26" s="50"/>
      <c r="ODU26" s="50"/>
      <c r="ODV26" s="50"/>
      <c r="ODW26" s="50"/>
      <c r="ODX26" s="50"/>
      <c r="ODY26" s="50"/>
      <c r="ODZ26" s="50"/>
      <c r="OEA26" s="50"/>
      <c r="OEB26" s="50"/>
      <c r="OEC26" s="50"/>
      <c r="OED26" s="50"/>
      <c r="OEE26" s="50"/>
      <c r="OEF26" s="50"/>
      <c r="OEG26" s="50"/>
      <c r="OEH26" s="50"/>
      <c r="OEI26" s="50"/>
      <c r="OEJ26" s="50"/>
      <c r="OEK26" s="50"/>
      <c r="OEL26" s="50"/>
      <c r="OEM26" s="50"/>
      <c r="OEN26" s="50"/>
      <c r="OEO26" s="50"/>
      <c r="OEP26" s="50"/>
      <c r="OEQ26" s="50"/>
      <c r="OER26" s="50"/>
      <c r="OES26" s="50"/>
      <c r="OET26" s="50"/>
      <c r="OEU26" s="50"/>
      <c r="OEV26" s="50"/>
      <c r="OEW26" s="50"/>
      <c r="OEX26" s="50"/>
      <c r="OEY26" s="50"/>
      <c r="OEZ26" s="50"/>
      <c r="OFA26" s="50"/>
      <c r="OFB26" s="50"/>
      <c r="OFC26" s="50"/>
      <c r="OFD26" s="50"/>
      <c r="OFE26" s="50"/>
      <c r="OFF26" s="50"/>
      <c r="OFG26" s="50"/>
      <c r="OFH26" s="50"/>
      <c r="OFI26" s="50"/>
      <c r="OFJ26" s="50"/>
      <c r="OFK26" s="50"/>
      <c r="OFL26" s="50"/>
      <c r="OFM26" s="50"/>
      <c r="OFN26" s="50"/>
      <c r="OFO26" s="50"/>
      <c r="OFP26" s="50"/>
      <c r="OFQ26" s="50"/>
      <c r="OFR26" s="50"/>
      <c r="OFS26" s="50"/>
      <c r="OFT26" s="50"/>
      <c r="OFU26" s="50"/>
      <c r="OFV26" s="50"/>
      <c r="OFW26" s="50"/>
      <c r="OFX26" s="50"/>
      <c r="OFY26" s="50"/>
      <c r="OFZ26" s="50"/>
      <c r="OGA26" s="50"/>
      <c r="OGB26" s="50"/>
      <c r="OGC26" s="50"/>
      <c r="OGD26" s="50"/>
      <c r="OGE26" s="50"/>
      <c r="OGF26" s="50"/>
      <c r="OGG26" s="50"/>
      <c r="OGH26" s="50"/>
      <c r="OGI26" s="50"/>
      <c r="OGJ26" s="50"/>
      <c r="OGK26" s="50"/>
      <c r="OGL26" s="50"/>
      <c r="OGM26" s="50"/>
      <c r="OGN26" s="50"/>
      <c r="OGO26" s="50"/>
      <c r="OGP26" s="50"/>
      <c r="OGQ26" s="50"/>
      <c r="OGR26" s="50"/>
      <c r="OGS26" s="50"/>
      <c r="OGT26" s="50"/>
      <c r="OGU26" s="50"/>
      <c r="OGV26" s="50"/>
      <c r="OGW26" s="50"/>
      <c r="OGX26" s="50"/>
      <c r="OGY26" s="50"/>
      <c r="OGZ26" s="50"/>
      <c r="OHA26" s="50"/>
      <c r="OHB26" s="50"/>
      <c r="OHC26" s="50"/>
      <c r="OHD26" s="50"/>
      <c r="OHE26" s="50"/>
      <c r="OHF26" s="50"/>
      <c r="OHG26" s="50"/>
      <c r="OHH26" s="50"/>
      <c r="OHI26" s="50"/>
      <c r="OHJ26" s="50"/>
      <c r="OHK26" s="50"/>
      <c r="OHL26" s="50"/>
      <c r="OHM26" s="50"/>
      <c r="OHN26" s="50"/>
      <c r="OHO26" s="50"/>
      <c r="OHP26" s="50"/>
      <c r="OHQ26" s="50"/>
      <c r="OHR26" s="50"/>
      <c r="OHS26" s="50"/>
      <c r="OHT26" s="50"/>
      <c r="OHU26" s="50"/>
      <c r="OHV26" s="50"/>
      <c r="OHW26" s="50"/>
      <c r="OHX26" s="50"/>
      <c r="OHY26" s="50"/>
      <c r="OHZ26" s="50"/>
      <c r="OIA26" s="50"/>
      <c r="OIB26" s="50"/>
      <c r="OIC26" s="50"/>
      <c r="OID26" s="50"/>
      <c r="OIE26" s="50"/>
      <c r="OIF26" s="50"/>
      <c r="OIG26" s="50"/>
      <c r="OIH26" s="50"/>
      <c r="OII26" s="50"/>
      <c r="OIJ26" s="50"/>
      <c r="OIK26" s="50"/>
      <c r="OIL26" s="50"/>
      <c r="OIM26" s="50"/>
      <c r="OIN26" s="50"/>
      <c r="OIO26" s="50"/>
      <c r="OIP26" s="50"/>
      <c r="OIQ26" s="50"/>
      <c r="OIR26" s="50"/>
      <c r="OIS26" s="50"/>
      <c r="OIT26" s="50"/>
      <c r="OIU26" s="50"/>
      <c r="OIV26" s="50"/>
      <c r="OIW26" s="50"/>
      <c r="OIX26" s="50"/>
      <c r="OIY26" s="50"/>
      <c r="OIZ26" s="50"/>
      <c r="OJA26" s="50"/>
      <c r="OJB26" s="50"/>
      <c r="OJC26" s="50"/>
      <c r="OJD26" s="50"/>
      <c r="OJE26" s="50"/>
      <c r="OJF26" s="50"/>
      <c r="OJG26" s="50"/>
      <c r="OJH26" s="50"/>
      <c r="OJI26" s="50"/>
      <c r="OJJ26" s="50"/>
      <c r="OJK26" s="50"/>
      <c r="OJL26" s="50"/>
      <c r="OJM26" s="50"/>
      <c r="OJN26" s="50"/>
      <c r="OJO26" s="50"/>
      <c r="OJP26" s="50"/>
      <c r="OJQ26" s="50"/>
      <c r="OJR26" s="50"/>
      <c r="OJS26" s="50"/>
      <c r="OJT26" s="50"/>
      <c r="OJU26" s="50"/>
      <c r="OJV26" s="50"/>
      <c r="OJW26" s="50"/>
      <c r="OJX26" s="50"/>
      <c r="OJY26" s="50"/>
      <c r="OJZ26" s="50"/>
      <c r="OKA26" s="50"/>
      <c r="OKB26" s="50"/>
      <c r="OKC26" s="50"/>
      <c r="OKD26" s="50"/>
      <c r="OKE26" s="50"/>
      <c r="OKF26" s="50"/>
      <c r="OKG26" s="50"/>
      <c r="OKH26" s="50"/>
      <c r="OKI26" s="50"/>
      <c r="OKJ26" s="50"/>
      <c r="OKK26" s="50"/>
      <c r="OKL26" s="50"/>
      <c r="OKM26" s="50"/>
      <c r="OKN26" s="50"/>
      <c r="OKO26" s="50"/>
      <c r="OKP26" s="50"/>
      <c r="OKQ26" s="50"/>
      <c r="OKR26" s="50"/>
      <c r="OKS26" s="50"/>
      <c r="OKT26" s="50"/>
      <c r="OKU26" s="50"/>
      <c r="OKV26" s="50"/>
      <c r="OKW26" s="50"/>
      <c r="OKX26" s="50"/>
      <c r="OKY26" s="50"/>
      <c r="OKZ26" s="50"/>
      <c r="OLA26" s="50"/>
      <c r="OLB26" s="50"/>
      <c r="OLC26" s="50"/>
      <c r="OLD26" s="50"/>
      <c r="OLE26" s="50"/>
      <c r="OLF26" s="50"/>
      <c r="OLG26" s="50"/>
      <c r="OLH26" s="50"/>
      <c r="OLI26" s="50"/>
      <c r="OLJ26" s="50"/>
      <c r="OLK26" s="50"/>
      <c r="OLL26" s="50"/>
      <c r="OLM26" s="50"/>
      <c r="OLN26" s="50"/>
      <c r="OLO26" s="50"/>
      <c r="OLP26" s="50"/>
      <c r="OLQ26" s="50"/>
      <c r="OLR26" s="50"/>
      <c r="OLS26" s="50"/>
      <c r="OLT26" s="50"/>
      <c r="OLU26" s="50"/>
      <c r="OLV26" s="50"/>
      <c r="OLW26" s="50"/>
      <c r="OLX26" s="50"/>
      <c r="OLY26" s="50"/>
      <c r="OLZ26" s="50"/>
      <c r="OMA26" s="50"/>
      <c r="OMB26" s="50"/>
      <c r="OMC26" s="50"/>
      <c r="OMD26" s="50"/>
      <c r="OME26" s="50"/>
      <c r="OMF26" s="50"/>
      <c r="OMG26" s="50"/>
      <c r="OMH26" s="50"/>
      <c r="OMI26" s="50"/>
      <c r="OMJ26" s="50"/>
      <c r="OMK26" s="50"/>
      <c r="OML26" s="50"/>
      <c r="OMM26" s="50"/>
      <c r="OMN26" s="50"/>
      <c r="OMO26" s="50"/>
      <c r="OMP26" s="50"/>
      <c r="OMQ26" s="50"/>
      <c r="OMR26" s="50"/>
      <c r="OMS26" s="50"/>
      <c r="OMT26" s="50"/>
      <c r="OMU26" s="50"/>
      <c r="OMV26" s="50"/>
      <c r="OMW26" s="50"/>
      <c r="OMX26" s="50"/>
      <c r="OMY26" s="50"/>
      <c r="OMZ26" s="50"/>
      <c r="ONA26" s="50"/>
      <c r="ONB26" s="50"/>
      <c r="ONC26" s="50"/>
      <c r="OND26" s="50"/>
      <c r="ONE26" s="50"/>
      <c r="ONF26" s="50"/>
      <c r="ONG26" s="50"/>
      <c r="ONH26" s="50"/>
      <c r="ONI26" s="50"/>
      <c r="ONJ26" s="50"/>
      <c r="ONK26" s="50"/>
      <c r="ONL26" s="50"/>
      <c r="ONM26" s="50"/>
      <c r="ONN26" s="50"/>
      <c r="ONO26" s="50"/>
      <c r="ONP26" s="50"/>
      <c r="ONQ26" s="50"/>
      <c r="ONR26" s="50"/>
      <c r="ONS26" s="50"/>
      <c r="ONT26" s="50"/>
      <c r="ONU26" s="50"/>
      <c r="ONV26" s="50"/>
      <c r="ONW26" s="50"/>
      <c r="ONX26" s="50"/>
      <c r="ONY26" s="50"/>
      <c r="ONZ26" s="50"/>
      <c r="OOA26" s="50"/>
      <c r="OOB26" s="50"/>
      <c r="OOC26" s="50"/>
      <c r="OOD26" s="50"/>
      <c r="OOE26" s="50"/>
      <c r="OOF26" s="50"/>
      <c r="OOG26" s="50"/>
      <c r="OOH26" s="50"/>
      <c r="OOI26" s="50"/>
      <c r="OOJ26" s="50"/>
      <c r="OOK26" s="50"/>
      <c r="OOL26" s="50"/>
      <c r="OOM26" s="50"/>
      <c r="OON26" s="50"/>
      <c r="OOO26" s="50"/>
      <c r="OOP26" s="50"/>
      <c r="OOQ26" s="50"/>
      <c r="OOR26" s="50"/>
      <c r="OOS26" s="50"/>
      <c r="OOT26" s="50"/>
      <c r="OOU26" s="50"/>
      <c r="OOV26" s="50"/>
      <c r="OOW26" s="50"/>
      <c r="OOX26" s="50"/>
      <c r="OOY26" s="50"/>
      <c r="OOZ26" s="50"/>
      <c r="OPA26" s="50"/>
      <c r="OPB26" s="50"/>
      <c r="OPC26" s="50"/>
      <c r="OPD26" s="50"/>
      <c r="OPE26" s="50"/>
      <c r="OPF26" s="50"/>
      <c r="OPG26" s="50"/>
      <c r="OPH26" s="50"/>
      <c r="OPI26" s="50"/>
      <c r="OPJ26" s="50"/>
      <c r="OPK26" s="50"/>
      <c r="OPL26" s="50"/>
      <c r="OPM26" s="50"/>
      <c r="OPN26" s="50"/>
      <c r="OPO26" s="50"/>
      <c r="OPP26" s="50"/>
      <c r="OPQ26" s="50"/>
      <c r="OPR26" s="50"/>
      <c r="OPS26" s="50"/>
      <c r="OPT26" s="50"/>
      <c r="OPU26" s="50"/>
      <c r="OPV26" s="50"/>
      <c r="OPW26" s="50"/>
      <c r="OPX26" s="50"/>
      <c r="OPY26" s="50"/>
      <c r="OPZ26" s="50"/>
      <c r="OQA26" s="50"/>
      <c r="OQB26" s="50"/>
      <c r="OQC26" s="50"/>
      <c r="OQD26" s="50"/>
      <c r="OQE26" s="50"/>
      <c r="OQF26" s="50"/>
      <c r="OQG26" s="50"/>
      <c r="OQH26" s="50"/>
      <c r="OQI26" s="50"/>
      <c r="OQJ26" s="50"/>
      <c r="OQK26" s="50"/>
      <c r="OQL26" s="50"/>
      <c r="OQM26" s="50"/>
      <c r="OQN26" s="50"/>
      <c r="OQO26" s="50"/>
      <c r="OQP26" s="50"/>
      <c r="OQQ26" s="50"/>
      <c r="OQR26" s="50"/>
      <c r="OQS26" s="50"/>
      <c r="OQT26" s="50"/>
      <c r="OQU26" s="50"/>
      <c r="OQV26" s="50"/>
      <c r="OQW26" s="50"/>
      <c r="OQX26" s="50"/>
      <c r="OQY26" s="50"/>
      <c r="OQZ26" s="50"/>
      <c r="ORA26" s="50"/>
      <c r="ORB26" s="50"/>
      <c r="ORC26" s="50"/>
      <c r="ORD26" s="50"/>
      <c r="ORE26" s="50"/>
      <c r="ORF26" s="50"/>
      <c r="ORG26" s="50"/>
      <c r="ORH26" s="50"/>
      <c r="ORI26" s="50"/>
      <c r="ORJ26" s="50"/>
      <c r="ORK26" s="50"/>
      <c r="ORL26" s="50"/>
      <c r="ORM26" s="50"/>
      <c r="ORN26" s="50"/>
      <c r="ORO26" s="50"/>
      <c r="ORP26" s="50"/>
      <c r="ORQ26" s="50"/>
      <c r="ORR26" s="50"/>
      <c r="ORS26" s="50"/>
      <c r="ORT26" s="50"/>
      <c r="ORU26" s="50"/>
      <c r="ORV26" s="50"/>
      <c r="ORW26" s="50"/>
      <c r="ORX26" s="50"/>
      <c r="ORY26" s="50"/>
      <c r="ORZ26" s="50"/>
      <c r="OSA26" s="50"/>
      <c r="OSB26" s="50"/>
      <c r="OSC26" s="50"/>
      <c r="OSD26" s="50"/>
      <c r="OSE26" s="50"/>
      <c r="OSF26" s="50"/>
      <c r="OSG26" s="50"/>
      <c r="OSH26" s="50"/>
      <c r="OSI26" s="50"/>
      <c r="OSJ26" s="50"/>
      <c r="OSK26" s="50"/>
      <c r="OSL26" s="50"/>
      <c r="OSM26" s="50"/>
      <c r="OSN26" s="50"/>
      <c r="OSO26" s="50"/>
      <c r="OSP26" s="50"/>
      <c r="OSQ26" s="50"/>
      <c r="OSR26" s="50"/>
      <c r="OSS26" s="50"/>
      <c r="OST26" s="50"/>
      <c r="OSU26" s="50"/>
      <c r="OSV26" s="50"/>
      <c r="OSW26" s="50"/>
      <c r="OSX26" s="50"/>
      <c r="OSY26" s="50"/>
      <c r="OSZ26" s="50"/>
      <c r="OTA26" s="50"/>
      <c r="OTB26" s="50"/>
      <c r="OTC26" s="50"/>
      <c r="OTD26" s="50"/>
      <c r="OTE26" s="50"/>
      <c r="OTF26" s="50"/>
      <c r="OTG26" s="50"/>
      <c r="OTH26" s="50"/>
      <c r="OTI26" s="50"/>
      <c r="OTJ26" s="50"/>
      <c r="OTK26" s="50"/>
      <c r="OTL26" s="50"/>
      <c r="OTM26" s="50"/>
      <c r="OTN26" s="50"/>
      <c r="OTO26" s="50"/>
      <c r="OTP26" s="50"/>
      <c r="OTQ26" s="50"/>
      <c r="OTR26" s="50"/>
      <c r="OTS26" s="50"/>
      <c r="OTT26" s="50"/>
      <c r="OTU26" s="50"/>
      <c r="OTV26" s="50"/>
      <c r="OTW26" s="50"/>
      <c r="OTX26" s="50"/>
      <c r="OTY26" s="50"/>
      <c r="OTZ26" s="50"/>
      <c r="OUA26" s="50"/>
      <c r="OUB26" s="50"/>
      <c r="OUC26" s="50"/>
      <c r="OUD26" s="50"/>
      <c r="OUE26" s="50"/>
      <c r="OUF26" s="50"/>
      <c r="OUG26" s="50"/>
      <c r="OUH26" s="50"/>
      <c r="OUI26" s="50"/>
      <c r="OUJ26" s="50"/>
      <c r="OUK26" s="50"/>
      <c r="OUL26" s="50"/>
      <c r="OUM26" s="50"/>
      <c r="OUN26" s="50"/>
      <c r="OUO26" s="50"/>
      <c r="OUP26" s="50"/>
      <c r="OUQ26" s="50"/>
      <c r="OUR26" s="50"/>
      <c r="OUS26" s="50"/>
      <c r="OUT26" s="50"/>
      <c r="OUU26" s="50"/>
      <c r="OUV26" s="50"/>
      <c r="OUW26" s="50"/>
      <c r="OUX26" s="50"/>
      <c r="OUY26" s="50"/>
      <c r="OUZ26" s="50"/>
      <c r="OVA26" s="50"/>
      <c r="OVB26" s="50"/>
      <c r="OVC26" s="50"/>
      <c r="OVD26" s="50"/>
      <c r="OVE26" s="50"/>
      <c r="OVF26" s="50"/>
      <c r="OVG26" s="50"/>
      <c r="OVH26" s="50"/>
      <c r="OVI26" s="50"/>
      <c r="OVJ26" s="50"/>
      <c r="OVK26" s="50"/>
      <c r="OVL26" s="50"/>
      <c r="OVM26" s="50"/>
      <c r="OVN26" s="50"/>
      <c r="OVO26" s="50"/>
      <c r="OVP26" s="50"/>
      <c r="OVQ26" s="50"/>
      <c r="OVR26" s="50"/>
      <c r="OVS26" s="50"/>
      <c r="OVT26" s="50"/>
      <c r="OVU26" s="50"/>
      <c r="OVV26" s="50"/>
      <c r="OVW26" s="50"/>
      <c r="OVX26" s="50"/>
      <c r="OVY26" s="50"/>
      <c r="OVZ26" s="50"/>
      <c r="OWA26" s="50"/>
      <c r="OWB26" s="50"/>
      <c r="OWC26" s="50"/>
      <c r="OWD26" s="50"/>
      <c r="OWE26" s="50"/>
      <c r="OWF26" s="50"/>
      <c r="OWG26" s="50"/>
      <c r="OWH26" s="50"/>
      <c r="OWI26" s="50"/>
      <c r="OWJ26" s="50"/>
      <c r="OWK26" s="50"/>
      <c r="OWL26" s="50"/>
      <c r="OWM26" s="50"/>
      <c r="OWN26" s="50"/>
      <c r="OWO26" s="50"/>
      <c r="OWP26" s="50"/>
      <c r="OWQ26" s="50"/>
      <c r="OWR26" s="50"/>
      <c r="OWS26" s="50"/>
      <c r="OWT26" s="50"/>
      <c r="OWU26" s="50"/>
      <c r="OWV26" s="50"/>
      <c r="OWW26" s="50"/>
      <c r="OWX26" s="50"/>
      <c r="OWY26" s="50"/>
      <c r="OWZ26" s="50"/>
      <c r="OXA26" s="50"/>
      <c r="OXB26" s="50"/>
      <c r="OXC26" s="50"/>
      <c r="OXD26" s="50"/>
      <c r="OXE26" s="50"/>
      <c r="OXF26" s="50"/>
      <c r="OXG26" s="50"/>
      <c r="OXH26" s="50"/>
      <c r="OXI26" s="50"/>
      <c r="OXJ26" s="50"/>
      <c r="OXK26" s="50"/>
      <c r="OXL26" s="50"/>
      <c r="OXM26" s="50"/>
      <c r="OXN26" s="50"/>
      <c r="OXO26" s="50"/>
      <c r="OXP26" s="50"/>
      <c r="OXQ26" s="50"/>
      <c r="OXR26" s="50"/>
      <c r="OXS26" s="50"/>
      <c r="OXT26" s="50"/>
      <c r="OXU26" s="50"/>
      <c r="OXV26" s="50"/>
      <c r="OXW26" s="50"/>
      <c r="OXX26" s="50"/>
      <c r="OXY26" s="50"/>
      <c r="OXZ26" s="50"/>
      <c r="OYA26" s="50"/>
      <c r="OYB26" s="50"/>
      <c r="OYC26" s="50"/>
      <c r="OYD26" s="50"/>
      <c r="OYE26" s="50"/>
      <c r="OYF26" s="50"/>
      <c r="OYG26" s="50"/>
      <c r="OYH26" s="50"/>
      <c r="OYI26" s="50"/>
      <c r="OYJ26" s="50"/>
      <c r="OYK26" s="50"/>
      <c r="OYL26" s="50"/>
      <c r="OYM26" s="50"/>
      <c r="OYN26" s="50"/>
      <c r="OYO26" s="50"/>
      <c r="OYP26" s="50"/>
      <c r="OYQ26" s="50"/>
      <c r="OYR26" s="50"/>
      <c r="OYS26" s="50"/>
      <c r="OYT26" s="50"/>
      <c r="OYU26" s="50"/>
      <c r="OYV26" s="50"/>
      <c r="OYW26" s="50"/>
      <c r="OYX26" s="50"/>
      <c r="OYY26" s="50"/>
      <c r="OYZ26" s="50"/>
      <c r="OZA26" s="50"/>
      <c r="OZB26" s="50"/>
      <c r="OZC26" s="50"/>
      <c r="OZD26" s="50"/>
      <c r="OZE26" s="50"/>
      <c r="OZF26" s="50"/>
      <c r="OZG26" s="50"/>
      <c r="OZH26" s="50"/>
      <c r="OZI26" s="50"/>
      <c r="OZJ26" s="50"/>
      <c r="OZK26" s="50"/>
      <c r="OZL26" s="50"/>
      <c r="OZM26" s="50"/>
      <c r="OZN26" s="50"/>
      <c r="OZO26" s="50"/>
      <c r="OZP26" s="50"/>
      <c r="OZQ26" s="50"/>
      <c r="OZR26" s="50"/>
      <c r="OZS26" s="50"/>
      <c r="OZT26" s="50"/>
      <c r="OZU26" s="50"/>
      <c r="OZV26" s="50"/>
      <c r="OZW26" s="50"/>
      <c r="OZX26" s="50"/>
      <c r="OZY26" s="50"/>
      <c r="OZZ26" s="50"/>
      <c r="PAA26" s="50"/>
      <c r="PAB26" s="50"/>
      <c r="PAC26" s="50"/>
      <c r="PAD26" s="50"/>
      <c r="PAE26" s="50"/>
      <c r="PAF26" s="50"/>
      <c r="PAG26" s="50"/>
      <c r="PAH26" s="50"/>
      <c r="PAI26" s="50"/>
      <c r="PAJ26" s="50"/>
      <c r="PAK26" s="50"/>
      <c r="PAL26" s="50"/>
      <c r="PAM26" s="50"/>
      <c r="PAN26" s="50"/>
      <c r="PAO26" s="50"/>
      <c r="PAP26" s="50"/>
      <c r="PAQ26" s="50"/>
      <c r="PAR26" s="50"/>
      <c r="PAS26" s="50"/>
      <c r="PAT26" s="50"/>
      <c r="PAU26" s="50"/>
      <c r="PAV26" s="50"/>
      <c r="PAW26" s="50"/>
      <c r="PAX26" s="50"/>
      <c r="PAY26" s="50"/>
      <c r="PAZ26" s="50"/>
      <c r="PBA26" s="50"/>
      <c r="PBB26" s="50"/>
      <c r="PBC26" s="50"/>
      <c r="PBD26" s="50"/>
      <c r="PBE26" s="50"/>
      <c r="PBF26" s="50"/>
      <c r="PBG26" s="50"/>
      <c r="PBH26" s="50"/>
      <c r="PBI26" s="50"/>
      <c r="PBJ26" s="50"/>
      <c r="PBK26" s="50"/>
      <c r="PBL26" s="50"/>
      <c r="PBM26" s="50"/>
      <c r="PBN26" s="50"/>
      <c r="PBO26" s="50"/>
      <c r="PBP26" s="50"/>
      <c r="PBQ26" s="50"/>
      <c r="PBR26" s="50"/>
      <c r="PBS26" s="50"/>
      <c r="PBT26" s="50"/>
      <c r="PBU26" s="50"/>
      <c r="PBV26" s="50"/>
      <c r="PBW26" s="50"/>
      <c r="PBX26" s="50"/>
      <c r="PBY26" s="50"/>
      <c r="PBZ26" s="50"/>
      <c r="PCA26" s="50"/>
      <c r="PCB26" s="50"/>
      <c r="PCC26" s="50"/>
      <c r="PCD26" s="50"/>
      <c r="PCE26" s="50"/>
      <c r="PCF26" s="50"/>
      <c r="PCG26" s="50"/>
      <c r="PCH26" s="50"/>
      <c r="PCI26" s="50"/>
      <c r="PCJ26" s="50"/>
      <c r="PCK26" s="50"/>
      <c r="PCL26" s="50"/>
      <c r="PCM26" s="50"/>
      <c r="PCN26" s="50"/>
      <c r="PCO26" s="50"/>
      <c r="PCP26" s="50"/>
      <c r="PCQ26" s="50"/>
      <c r="PCR26" s="50"/>
      <c r="PCS26" s="50"/>
      <c r="PCT26" s="50"/>
      <c r="PCU26" s="50"/>
      <c r="PCV26" s="50"/>
      <c r="PCW26" s="50"/>
      <c r="PCX26" s="50"/>
      <c r="PCY26" s="50"/>
      <c r="PCZ26" s="50"/>
      <c r="PDA26" s="50"/>
      <c r="PDB26" s="50"/>
      <c r="PDC26" s="50"/>
      <c r="PDD26" s="50"/>
      <c r="PDE26" s="50"/>
      <c r="PDF26" s="50"/>
      <c r="PDG26" s="50"/>
      <c r="PDH26" s="50"/>
      <c r="PDI26" s="50"/>
      <c r="PDJ26" s="50"/>
      <c r="PDK26" s="50"/>
      <c r="PDL26" s="50"/>
      <c r="PDM26" s="50"/>
      <c r="PDN26" s="50"/>
      <c r="PDO26" s="50"/>
      <c r="PDP26" s="50"/>
      <c r="PDQ26" s="50"/>
      <c r="PDR26" s="50"/>
      <c r="PDS26" s="50"/>
      <c r="PDT26" s="50"/>
      <c r="PDU26" s="50"/>
      <c r="PDV26" s="50"/>
      <c r="PDW26" s="50"/>
      <c r="PDX26" s="50"/>
      <c r="PDY26" s="50"/>
      <c r="PDZ26" s="50"/>
      <c r="PEA26" s="50"/>
      <c r="PEB26" s="50"/>
      <c r="PEC26" s="50"/>
      <c r="PED26" s="50"/>
      <c r="PEE26" s="50"/>
      <c r="PEF26" s="50"/>
      <c r="PEG26" s="50"/>
      <c r="PEH26" s="50"/>
      <c r="PEI26" s="50"/>
      <c r="PEJ26" s="50"/>
      <c r="PEK26" s="50"/>
      <c r="PEL26" s="50"/>
      <c r="PEM26" s="50"/>
      <c r="PEN26" s="50"/>
      <c r="PEO26" s="50"/>
      <c r="PEP26" s="50"/>
      <c r="PEQ26" s="50"/>
      <c r="PER26" s="50"/>
      <c r="PES26" s="50"/>
      <c r="PET26" s="50"/>
      <c r="PEU26" s="50"/>
      <c r="PEV26" s="50"/>
      <c r="PEW26" s="50"/>
      <c r="PEX26" s="50"/>
      <c r="PEY26" s="50"/>
      <c r="PEZ26" s="50"/>
      <c r="PFA26" s="50"/>
      <c r="PFB26" s="50"/>
      <c r="PFC26" s="50"/>
      <c r="PFD26" s="50"/>
      <c r="PFE26" s="50"/>
      <c r="PFF26" s="50"/>
      <c r="PFG26" s="50"/>
      <c r="PFH26" s="50"/>
      <c r="PFI26" s="50"/>
      <c r="PFJ26" s="50"/>
      <c r="PFK26" s="50"/>
      <c r="PFL26" s="50"/>
      <c r="PFM26" s="50"/>
      <c r="PFN26" s="50"/>
      <c r="PFO26" s="50"/>
      <c r="PFP26" s="50"/>
      <c r="PFQ26" s="50"/>
      <c r="PFR26" s="50"/>
      <c r="PFS26" s="50"/>
      <c r="PFT26" s="50"/>
      <c r="PFU26" s="50"/>
      <c r="PFV26" s="50"/>
      <c r="PFW26" s="50"/>
      <c r="PFX26" s="50"/>
      <c r="PFY26" s="50"/>
      <c r="PFZ26" s="50"/>
      <c r="PGA26" s="50"/>
      <c r="PGB26" s="50"/>
      <c r="PGC26" s="50"/>
      <c r="PGD26" s="50"/>
      <c r="PGE26" s="50"/>
      <c r="PGF26" s="50"/>
      <c r="PGG26" s="50"/>
      <c r="PGH26" s="50"/>
      <c r="PGI26" s="50"/>
      <c r="PGJ26" s="50"/>
      <c r="PGK26" s="50"/>
      <c r="PGL26" s="50"/>
      <c r="PGM26" s="50"/>
      <c r="PGN26" s="50"/>
      <c r="PGO26" s="50"/>
      <c r="PGP26" s="50"/>
      <c r="PGQ26" s="50"/>
      <c r="PGR26" s="50"/>
      <c r="PGS26" s="50"/>
      <c r="PGT26" s="50"/>
      <c r="PGU26" s="50"/>
      <c r="PGV26" s="50"/>
      <c r="PGW26" s="50"/>
      <c r="PGX26" s="50"/>
      <c r="PGY26" s="50"/>
      <c r="PGZ26" s="50"/>
      <c r="PHA26" s="50"/>
      <c r="PHB26" s="50"/>
      <c r="PHC26" s="50"/>
      <c r="PHD26" s="50"/>
      <c r="PHE26" s="50"/>
      <c r="PHF26" s="50"/>
      <c r="PHG26" s="50"/>
      <c r="PHH26" s="50"/>
      <c r="PHI26" s="50"/>
      <c r="PHJ26" s="50"/>
      <c r="PHK26" s="50"/>
      <c r="PHL26" s="50"/>
      <c r="PHM26" s="50"/>
      <c r="PHN26" s="50"/>
      <c r="PHO26" s="50"/>
      <c r="PHP26" s="50"/>
      <c r="PHQ26" s="50"/>
      <c r="PHR26" s="50"/>
      <c r="PHS26" s="50"/>
      <c r="PHT26" s="50"/>
      <c r="PHU26" s="50"/>
      <c r="PHV26" s="50"/>
      <c r="PHW26" s="50"/>
      <c r="PHX26" s="50"/>
      <c r="PHY26" s="50"/>
      <c r="PHZ26" s="50"/>
      <c r="PIA26" s="50"/>
      <c r="PIB26" s="50"/>
      <c r="PIC26" s="50"/>
      <c r="PID26" s="50"/>
      <c r="PIE26" s="50"/>
      <c r="PIF26" s="50"/>
      <c r="PIG26" s="50"/>
      <c r="PIH26" s="50"/>
      <c r="PII26" s="50"/>
      <c r="PIJ26" s="50"/>
      <c r="PIK26" s="50"/>
      <c r="PIL26" s="50"/>
      <c r="PIM26" s="50"/>
      <c r="PIN26" s="50"/>
      <c r="PIO26" s="50"/>
      <c r="PIP26" s="50"/>
      <c r="PIQ26" s="50"/>
      <c r="PIR26" s="50"/>
      <c r="PIS26" s="50"/>
      <c r="PIT26" s="50"/>
      <c r="PIU26" s="50"/>
      <c r="PIV26" s="50"/>
      <c r="PIW26" s="50"/>
      <c r="PIX26" s="50"/>
      <c r="PIY26" s="50"/>
      <c r="PIZ26" s="50"/>
      <c r="PJA26" s="50"/>
      <c r="PJB26" s="50"/>
      <c r="PJC26" s="50"/>
      <c r="PJD26" s="50"/>
      <c r="PJE26" s="50"/>
      <c r="PJF26" s="50"/>
      <c r="PJG26" s="50"/>
      <c r="PJH26" s="50"/>
      <c r="PJI26" s="50"/>
      <c r="PJJ26" s="50"/>
      <c r="PJK26" s="50"/>
      <c r="PJL26" s="50"/>
      <c r="PJM26" s="50"/>
      <c r="PJN26" s="50"/>
      <c r="PJO26" s="50"/>
      <c r="PJP26" s="50"/>
      <c r="PJQ26" s="50"/>
      <c r="PJR26" s="50"/>
      <c r="PJS26" s="50"/>
      <c r="PJT26" s="50"/>
      <c r="PJU26" s="50"/>
      <c r="PJV26" s="50"/>
      <c r="PJW26" s="50"/>
      <c r="PJX26" s="50"/>
      <c r="PJY26" s="50"/>
      <c r="PJZ26" s="50"/>
      <c r="PKA26" s="50"/>
      <c r="PKB26" s="50"/>
      <c r="PKC26" s="50"/>
      <c r="PKD26" s="50"/>
      <c r="PKE26" s="50"/>
      <c r="PKF26" s="50"/>
      <c r="PKG26" s="50"/>
      <c r="PKH26" s="50"/>
      <c r="PKI26" s="50"/>
      <c r="PKJ26" s="50"/>
      <c r="PKK26" s="50"/>
      <c r="PKL26" s="50"/>
      <c r="PKM26" s="50"/>
      <c r="PKN26" s="50"/>
      <c r="PKO26" s="50"/>
      <c r="PKP26" s="50"/>
      <c r="PKQ26" s="50"/>
      <c r="PKR26" s="50"/>
      <c r="PKS26" s="50"/>
      <c r="PKT26" s="50"/>
      <c r="PKU26" s="50"/>
      <c r="PKV26" s="50"/>
      <c r="PKW26" s="50"/>
      <c r="PKX26" s="50"/>
      <c r="PKY26" s="50"/>
      <c r="PKZ26" s="50"/>
      <c r="PLA26" s="50"/>
      <c r="PLB26" s="50"/>
      <c r="PLC26" s="50"/>
      <c r="PLD26" s="50"/>
      <c r="PLE26" s="50"/>
      <c r="PLF26" s="50"/>
      <c r="PLG26" s="50"/>
      <c r="PLH26" s="50"/>
      <c r="PLI26" s="50"/>
      <c r="PLJ26" s="50"/>
      <c r="PLK26" s="50"/>
      <c r="PLL26" s="50"/>
      <c r="PLM26" s="50"/>
      <c r="PLN26" s="50"/>
      <c r="PLO26" s="50"/>
      <c r="PLP26" s="50"/>
      <c r="PLQ26" s="50"/>
      <c r="PLR26" s="50"/>
      <c r="PLS26" s="50"/>
      <c r="PLT26" s="50"/>
      <c r="PLU26" s="50"/>
      <c r="PLV26" s="50"/>
      <c r="PLW26" s="50"/>
      <c r="PLX26" s="50"/>
      <c r="PLY26" s="50"/>
      <c r="PLZ26" s="50"/>
      <c r="PMA26" s="50"/>
      <c r="PMB26" s="50"/>
      <c r="PMC26" s="50"/>
      <c r="PMD26" s="50"/>
      <c r="PME26" s="50"/>
      <c r="PMF26" s="50"/>
      <c r="PMG26" s="50"/>
      <c r="PMH26" s="50"/>
      <c r="PMI26" s="50"/>
      <c r="PMJ26" s="50"/>
      <c r="PMK26" s="50"/>
      <c r="PML26" s="50"/>
      <c r="PMM26" s="50"/>
      <c r="PMN26" s="50"/>
      <c r="PMO26" s="50"/>
      <c r="PMP26" s="50"/>
      <c r="PMQ26" s="50"/>
      <c r="PMR26" s="50"/>
      <c r="PMS26" s="50"/>
      <c r="PMT26" s="50"/>
      <c r="PMU26" s="50"/>
      <c r="PMV26" s="50"/>
      <c r="PMW26" s="50"/>
      <c r="PMX26" s="50"/>
      <c r="PMY26" s="50"/>
      <c r="PMZ26" s="50"/>
      <c r="PNA26" s="50"/>
      <c r="PNB26" s="50"/>
      <c r="PNC26" s="50"/>
      <c r="PND26" s="50"/>
      <c r="PNE26" s="50"/>
      <c r="PNF26" s="50"/>
      <c r="PNG26" s="50"/>
      <c r="PNH26" s="50"/>
      <c r="PNI26" s="50"/>
      <c r="PNJ26" s="50"/>
      <c r="PNK26" s="50"/>
      <c r="PNL26" s="50"/>
      <c r="PNM26" s="50"/>
      <c r="PNN26" s="50"/>
      <c r="PNO26" s="50"/>
      <c r="PNP26" s="50"/>
      <c r="PNQ26" s="50"/>
      <c r="PNR26" s="50"/>
      <c r="PNS26" s="50"/>
      <c r="PNT26" s="50"/>
      <c r="PNU26" s="50"/>
      <c r="PNV26" s="50"/>
      <c r="PNW26" s="50"/>
      <c r="PNX26" s="50"/>
      <c r="PNY26" s="50"/>
      <c r="PNZ26" s="50"/>
      <c r="POA26" s="50"/>
      <c r="POB26" s="50"/>
      <c r="POC26" s="50"/>
      <c r="POD26" s="50"/>
      <c r="POE26" s="50"/>
      <c r="POF26" s="50"/>
      <c r="POG26" s="50"/>
      <c r="POH26" s="50"/>
      <c r="POI26" s="50"/>
      <c r="POJ26" s="50"/>
      <c r="POK26" s="50"/>
      <c r="POL26" s="50"/>
      <c r="POM26" s="50"/>
      <c r="PON26" s="50"/>
      <c r="POO26" s="50"/>
      <c r="POP26" s="50"/>
      <c r="POQ26" s="50"/>
      <c r="POR26" s="50"/>
      <c r="POS26" s="50"/>
      <c r="POT26" s="50"/>
      <c r="POU26" s="50"/>
      <c r="POV26" s="50"/>
      <c r="POW26" s="50"/>
      <c r="POX26" s="50"/>
      <c r="POY26" s="50"/>
      <c r="POZ26" s="50"/>
      <c r="PPA26" s="50"/>
      <c r="PPB26" s="50"/>
      <c r="PPC26" s="50"/>
      <c r="PPD26" s="50"/>
      <c r="PPE26" s="50"/>
      <c r="PPF26" s="50"/>
      <c r="PPG26" s="50"/>
      <c r="PPH26" s="50"/>
      <c r="PPI26" s="50"/>
      <c r="PPJ26" s="50"/>
      <c r="PPK26" s="50"/>
      <c r="PPL26" s="50"/>
      <c r="PPM26" s="50"/>
      <c r="PPN26" s="50"/>
      <c r="PPO26" s="50"/>
      <c r="PPP26" s="50"/>
      <c r="PPQ26" s="50"/>
      <c r="PPR26" s="50"/>
      <c r="PPS26" s="50"/>
      <c r="PPT26" s="50"/>
      <c r="PPU26" s="50"/>
      <c r="PPV26" s="50"/>
      <c r="PPW26" s="50"/>
      <c r="PPX26" s="50"/>
      <c r="PPY26" s="50"/>
      <c r="PPZ26" s="50"/>
      <c r="PQA26" s="50"/>
      <c r="PQB26" s="50"/>
      <c r="PQC26" s="50"/>
      <c r="PQD26" s="50"/>
      <c r="PQE26" s="50"/>
      <c r="PQF26" s="50"/>
      <c r="PQG26" s="50"/>
      <c r="PQH26" s="50"/>
      <c r="PQI26" s="50"/>
      <c r="PQJ26" s="50"/>
      <c r="PQK26" s="50"/>
      <c r="PQL26" s="50"/>
      <c r="PQM26" s="50"/>
      <c r="PQN26" s="50"/>
      <c r="PQO26" s="50"/>
      <c r="PQP26" s="50"/>
      <c r="PQQ26" s="50"/>
      <c r="PQR26" s="50"/>
      <c r="PQS26" s="50"/>
      <c r="PQT26" s="50"/>
      <c r="PQU26" s="50"/>
      <c r="PQV26" s="50"/>
      <c r="PQW26" s="50"/>
      <c r="PQX26" s="50"/>
      <c r="PQY26" s="50"/>
      <c r="PQZ26" s="50"/>
      <c r="PRA26" s="50"/>
      <c r="PRB26" s="50"/>
      <c r="PRC26" s="50"/>
      <c r="PRD26" s="50"/>
      <c r="PRE26" s="50"/>
      <c r="PRF26" s="50"/>
      <c r="PRG26" s="50"/>
      <c r="PRH26" s="50"/>
      <c r="PRI26" s="50"/>
      <c r="PRJ26" s="50"/>
      <c r="PRK26" s="50"/>
      <c r="PRL26" s="50"/>
      <c r="PRM26" s="50"/>
      <c r="PRN26" s="50"/>
      <c r="PRO26" s="50"/>
      <c r="PRP26" s="50"/>
      <c r="PRQ26" s="50"/>
      <c r="PRR26" s="50"/>
      <c r="PRS26" s="50"/>
      <c r="PRT26" s="50"/>
      <c r="PRU26" s="50"/>
      <c r="PRV26" s="50"/>
      <c r="PRW26" s="50"/>
      <c r="PRX26" s="50"/>
      <c r="PRY26" s="50"/>
      <c r="PRZ26" s="50"/>
      <c r="PSA26" s="50"/>
      <c r="PSB26" s="50"/>
      <c r="PSC26" s="50"/>
      <c r="PSD26" s="50"/>
      <c r="PSE26" s="50"/>
      <c r="PSF26" s="50"/>
      <c r="PSG26" s="50"/>
      <c r="PSH26" s="50"/>
      <c r="PSI26" s="50"/>
      <c r="PSJ26" s="50"/>
      <c r="PSK26" s="50"/>
      <c r="PSL26" s="50"/>
      <c r="PSM26" s="50"/>
      <c r="PSN26" s="50"/>
      <c r="PSO26" s="50"/>
      <c r="PSP26" s="50"/>
      <c r="PSQ26" s="50"/>
      <c r="PSR26" s="50"/>
      <c r="PSS26" s="50"/>
      <c r="PST26" s="50"/>
      <c r="PSU26" s="50"/>
      <c r="PSV26" s="50"/>
      <c r="PSW26" s="50"/>
      <c r="PSX26" s="50"/>
      <c r="PSY26" s="50"/>
      <c r="PSZ26" s="50"/>
      <c r="PTA26" s="50"/>
      <c r="PTB26" s="50"/>
      <c r="PTC26" s="50"/>
      <c r="PTD26" s="50"/>
      <c r="PTE26" s="50"/>
      <c r="PTF26" s="50"/>
      <c r="PTG26" s="50"/>
      <c r="PTH26" s="50"/>
      <c r="PTI26" s="50"/>
      <c r="PTJ26" s="50"/>
      <c r="PTK26" s="50"/>
      <c r="PTL26" s="50"/>
      <c r="PTM26" s="50"/>
      <c r="PTN26" s="50"/>
      <c r="PTO26" s="50"/>
      <c r="PTP26" s="50"/>
      <c r="PTQ26" s="50"/>
      <c r="PTR26" s="50"/>
      <c r="PTS26" s="50"/>
      <c r="PTT26" s="50"/>
      <c r="PTU26" s="50"/>
      <c r="PTV26" s="50"/>
      <c r="PTW26" s="50"/>
      <c r="PTX26" s="50"/>
      <c r="PTY26" s="50"/>
      <c r="PTZ26" s="50"/>
      <c r="PUA26" s="50"/>
      <c r="PUB26" s="50"/>
      <c r="PUC26" s="50"/>
      <c r="PUD26" s="50"/>
      <c r="PUE26" s="50"/>
      <c r="PUF26" s="50"/>
      <c r="PUG26" s="50"/>
      <c r="PUH26" s="50"/>
      <c r="PUI26" s="50"/>
      <c r="PUJ26" s="50"/>
      <c r="PUK26" s="50"/>
      <c r="PUL26" s="50"/>
      <c r="PUM26" s="50"/>
      <c r="PUN26" s="50"/>
      <c r="PUO26" s="50"/>
      <c r="PUP26" s="50"/>
      <c r="PUQ26" s="50"/>
      <c r="PUR26" s="50"/>
      <c r="PUS26" s="50"/>
      <c r="PUT26" s="50"/>
      <c r="PUU26" s="50"/>
      <c r="PUV26" s="50"/>
      <c r="PUW26" s="50"/>
      <c r="PUX26" s="50"/>
      <c r="PUY26" s="50"/>
      <c r="PUZ26" s="50"/>
      <c r="PVA26" s="50"/>
      <c r="PVB26" s="50"/>
      <c r="PVC26" s="50"/>
      <c r="PVD26" s="50"/>
      <c r="PVE26" s="50"/>
      <c r="PVF26" s="50"/>
      <c r="PVG26" s="50"/>
      <c r="PVH26" s="50"/>
      <c r="PVI26" s="50"/>
      <c r="PVJ26" s="50"/>
      <c r="PVK26" s="50"/>
      <c r="PVL26" s="50"/>
      <c r="PVM26" s="50"/>
      <c r="PVN26" s="50"/>
      <c r="PVO26" s="50"/>
      <c r="PVP26" s="50"/>
      <c r="PVQ26" s="50"/>
      <c r="PVR26" s="50"/>
      <c r="PVS26" s="50"/>
      <c r="PVT26" s="50"/>
      <c r="PVU26" s="50"/>
      <c r="PVV26" s="50"/>
      <c r="PVW26" s="50"/>
      <c r="PVX26" s="50"/>
      <c r="PVY26" s="50"/>
      <c r="PVZ26" s="50"/>
      <c r="PWA26" s="50"/>
      <c r="PWB26" s="50"/>
      <c r="PWC26" s="50"/>
      <c r="PWD26" s="50"/>
      <c r="PWE26" s="50"/>
      <c r="PWF26" s="50"/>
      <c r="PWG26" s="50"/>
      <c r="PWH26" s="50"/>
      <c r="PWI26" s="50"/>
      <c r="PWJ26" s="50"/>
      <c r="PWK26" s="50"/>
      <c r="PWL26" s="50"/>
      <c r="PWM26" s="50"/>
      <c r="PWN26" s="50"/>
      <c r="PWO26" s="50"/>
      <c r="PWP26" s="50"/>
      <c r="PWQ26" s="50"/>
      <c r="PWR26" s="50"/>
      <c r="PWS26" s="50"/>
      <c r="PWT26" s="50"/>
      <c r="PWU26" s="50"/>
      <c r="PWV26" s="50"/>
      <c r="PWW26" s="50"/>
      <c r="PWX26" s="50"/>
      <c r="PWY26" s="50"/>
      <c r="PWZ26" s="50"/>
      <c r="PXA26" s="50"/>
      <c r="PXB26" s="50"/>
      <c r="PXC26" s="50"/>
      <c r="PXD26" s="50"/>
      <c r="PXE26" s="50"/>
      <c r="PXF26" s="50"/>
      <c r="PXG26" s="50"/>
      <c r="PXH26" s="50"/>
      <c r="PXI26" s="50"/>
      <c r="PXJ26" s="50"/>
      <c r="PXK26" s="50"/>
      <c r="PXL26" s="50"/>
      <c r="PXM26" s="50"/>
      <c r="PXN26" s="50"/>
      <c r="PXO26" s="50"/>
      <c r="PXP26" s="50"/>
      <c r="PXQ26" s="50"/>
      <c r="PXR26" s="50"/>
      <c r="PXS26" s="50"/>
      <c r="PXT26" s="50"/>
      <c r="PXU26" s="50"/>
      <c r="PXV26" s="50"/>
      <c r="PXW26" s="50"/>
      <c r="PXX26" s="50"/>
      <c r="PXY26" s="50"/>
      <c r="PXZ26" s="50"/>
      <c r="PYA26" s="50"/>
      <c r="PYB26" s="50"/>
      <c r="PYC26" s="50"/>
      <c r="PYD26" s="50"/>
      <c r="PYE26" s="50"/>
      <c r="PYF26" s="50"/>
      <c r="PYG26" s="50"/>
      <c r="PYH26" s="50"/>
      <c r="PYI26" s="50"/>
      <c r="PYJ26" s="50"/>
      <c r="PYK26" s="50"/>
      <c r="PYL26" s="50"/>
      <c r="PYM26" s="50"/>
      <c r="PYN26" s="50"/>
      <c r="PYO26" s="50"/>
      <c r="PYP26" s="50"/>
      <c r="PYQ26" s="50"/>
      <c r="PYR26" s="50"/>
      <c r="PYS26" s="50"/>
      <c r="PYT26" s="50"/>
      <c r="PYU26" s="50"/>
      <c r="PYV26" s="50"/>
      <c r="PYW26" s="50"/>
      <c r="PYX26" s="50"/>
      <c r="PYY26" s="50"/>
      <c r="PYZ26" s="50"/>
      <c r="PZA26" s="50"/>
      <c r="PZB26" s="50"/>
      <c r="PZC26" s="50"/>
      <c r="PZD26" s="50"/>
      <c r="PZE26" s="50"/>
      <c r="PZF26" s="50"/>
      <c r="PZG26" s="50"/>
      <c r="PZH26" s="50"/>
      <c r="PZI26" s="50"/>
      <c r="PZJ26" s="50"/>
      <c r="PZK26" s="50"/>
      <c r="PZL26" s="50"/>
      <c r="PZM26" s="50"/>
      <c r="PZN26" s="50"/>
      <c r="PZO26" s="50"/>
      <c r="PZP26" s="50"/>
      <c r="PZQ26" s="50"/>
      <c r="PZR26" s="50"/>
      <c r="PZS26" s="50"/>
      <c r="PZT26" s="50"/>
      <c r="PZU26" s="50"/>
      <c r="PZV26" s="50"/>
      <c r="PZW26" s="50"/>
      <c r="PZX26" s="50"/>
      <c r="PZY26" s="50"/>
      <c r="PZZ26" s="50"/>
      <c r="QAA26" s="50"/>
      <c r="QAB26" s="50"/>
      <c r="QAC26" s="50"/>
      <c r="QAD26" s="50"/>
      <c r="QAE26" s="50"/>
      <c r="QAF26" s="50"/>
      <c r="QAG26" s="50"/>
      <c r="QAH26" s="50"/>
      <c r="QAI26" s="50"/>
      <c r="QAJ26" s="50"/>
      <c r="QAK26" s="50"/>
      <c r="QAL26" s="50"/>
      <c r="QAM26" s="50"/>
      <c r="QAN26" s="50"/>
      <c r="QAO26" s="50"/>
      <c r="QAP26" s="50"/>
      <c r="QAQ26" s="50"/>
      <c r="QAR26" s="50"/>
      <c r="QAS26" s="50"/>
      <c r="QAT26" s="50"/>
      <c r="QAU26" s="50"/>
      <c r="QAV26" s="50"/>
      <c r="QAW26" s="50"/>
      <c r="QAX26" s="50"/>
      <c r="QAY26" s="50"/>
      <c r="QAZ26" s="50"/>
      <c r="QBA26" s="50"/>
      <c r="QBB26" s="50"/>
      <c r="QBC26" s="50"/>
      <c r="QBD26" s="50"/>
      <c r="QBE26" s="50"/>
      <c r="QBF26" s="50"/>
      <c r="QBG26" s="50"/>
      <c r="QBH26" s="50"/>
      <c r="QBI26" s="50"/>
      <c r="QBJ26" s="50"/>
      <c r="QBK26" s="50"/>
      <c r="QBL26" s="50"/>
      <c r="QBM26" s="50"/>
      <c r="QBN26" s="50"/>
      <c r="QBO26" s="50"/>
      <c r="QBP26" s="50"/>
      <c r="QBQ26" s="50"/>
      <c r="QBR26" s="50"/>
      <c r="QBS26" s="50"/>
      <c r="QBT26" s="50"/>
      <c r="QBU26" s="50"/>
      <c r="QBV26" s="50"/>
      <c r="QBW26" s="50"/>
      <c r="QBX26" s="50"/>
      <c r="QBY26" s="50"/>
      <c r="QBZ26" s="50"/>
      <c r="QCA26" s="50"/>
      <c r="QCB26" s="50"/>
      <c r="QCC26" s="50"/>
      <c r="QCD26" s="50"/>
      <c r="QCE26" s="50"/>
      <c r="QCF26" s="50"/>
      <c r="QCG26" s="50"/>
      <c r="QCH26" s="50"/>
      <c r="QCI26" s="50"/>
      <c r="QCJ26" s="50"/>
      <c r="QCK26" s="50"/>
      <c r="QCL26" s="50"/>
      <c r="QCM26" s="50"/>
      <c r="QCN26" s="50"/>
      <c r="QCO26" s="50"/>
      <c r="QCP26" s="50"/>
      <c r="QCQ26" s="50"/>
      <c r="QCR26" s="50"/>
      <c r="QCS26" s="50"/>
      <c r="QCT26" s="50"/>
      <c r="QCU26" s="50"/>
      <c r="QCV26" s="50"/>
      <c r="QCW26" s="50"/>
      <c r="QCX26" s="50"/>
      <c r="QCY26" s="50"/>
      <c r="QCZ26" s="50"/>
      <c r="QDA26" s="50"/>
      <c r="QDB26" s="50"/>
      <c r="QDC26" s="50"/>
      <c r="QDD26" s="50"/>
      <c r="QDE26" s="50"/>
      <c r="QDF26" s="50"/>
      <c r="QDG26" s="50"/>
      <c r="QDH26" s="50"/>
      <c r="QDI26" s="50"/>
      <c r="QDJ26" s="50"/>
      <c r="QDK26" s="50"/>
      <c r="QDL26" s="50"/>
      <c r="QDM26" s="50"/>
      <c r="QDN26" s="50"/>
      <c r="QDO26" s="50"/>
      <c r="QDP26" s="50"/>
      <c r="QDQ26" s="50"/>
      <c r="QDR26" s="50"/>
      <c r="QDS26" s="50"/>
      <c r="QDT26" s="50"/>
      <c r="QDU26" s="50"/>
      <c r="QDV26" s="50"/>
      <c r="QDW26" s="50"/>
      <c r="QDX26" s="50"/>
      <c r="QDY26" s="50"/>
      <c r="QDZ26" s="50"/>
      <c r="QEA26" s="50"/>
      <c r="QEB26" s="50"/>
      <c r="QEC26" s="50"/>
      <c r="QED26" s="50"/>
      <c r="QEE26" s="50"/>
      <c r="QEF26" s="50"/>
      <c r="QEG26" s="50"/>
      <c r="QEH26" s="50"/>
      <c r="QEI26" s="50"/>
      <c r="QEJ26" s="50"/>
      <c r="QEK26" s="50"/>
      <c r="QEL26" s="50"/>
      <c r="QEM26" s="50"/>
      <c r="QEN26" s="50"/>
      <c r="QEO26" s="50"/>
      <c r="QEP26" s="50"/>
      <c r="QEQ26" s="50"/>
      <c r="QER26" s="50"/>
      <c r="QES26" s="50"/>
      <c r="QET26" s="50"/>
      <c r="QEU26" s="50"/>
      <c r="QEV26" s="50"/>
      <c r="QEW26" s="50"/>
      <c r="QEX26" s="50"/>
      <c r="QEY26" s="50"/>
      <c r="QEZ26" s="50"/>
      <c r="QFA26" s="50"/>
      <c r="QFB26" s="50"/>
      <c r="QFC26" s="50"/>
      <c r="QFD26" s="50"/>
      <c r="QFE26" s="50"/>
      <c r="QFF26" s="50"/>
      <c r="QFG26" s="50"/>
      <c r="QFH26" s="50"/>
      <c r="QFI26" s="50"/>
      <c r="QFJ26" s="50"/>
      <c r="QFK26" s="50"/>
      <c r="QFL26" s="50"/>
      <c r="QFM26" s="50"/>
      <c r="QFN26" s="50"/>
      <c r="QFO26" s="50"/>
      <c r="QFP26" s="50"/>
      <c r="QFQ26" s="50"/>
      <c r="QFR26" s="50"/>
      <c r="QFS26" s="50"/>
      <c r="QFT26" s="50"/>
      <c r="QFU26" s="50"/>
      <c r="QFV26" s="50"/>
      <c r="QFW26" s="50"/>
      <c r="QFX26" s="50"/>
      <c r="QFY26" s="50"/>
      <c r="QFZ26" s="50"/>
      <c r="QGA26" s="50"/>
      <c r="QGB26" s="50"/>
      <c r="QGC26" s="50"/>
      <c r="QGD26" s="50"/>
      <c r="QGE26" s="50"/>
      <c r="QGF26" s="50"/>
      <c r="QGG26" s="50"/>
      <c r="QGH26" s="50"/>
      <c r="QGI26" s="50"/>
      <c r="QGJ26" s="50"/>
      <c r="QGK26" s="50"/>
      <c r="QGL26" s="50"/>
      <c r="QGM26" s="50"/>
      <c r="QGN26" s="50"/>
      <c r="QGO26" s="50"/>
      <c r="QGP26" s="50"/>
      <c r="QGQ26" s="50"/>
      <c r="QGR26" s="50"/>
      <c r="QGS26" s="50"/>
      <c r="QGT26" s="50"/>
      <c r="QGU26" s="50"/>
      <c r="QGV26" s="50"/>
      <c r="QGW26" s="50"/>
      <c r="QGX26" s="50"/>
      <c r="QGY26" s="50"/>
      <c r="QGZ26" s="50"/>
      <c r="QHA26" s="50"/>
      <c r="QHB26" s="50"/>
      <c r="QHC26" s="50"/>
      <c r="QHD26" s="50"/>
      <c r="QHE26" s="50"/>
      <c r="QHF26" s="50"/>
      <c r="QHG26" s="50"/>
      <c r="QHH26" s="50"/>
      <c r="QHI26" s="50"/>
      <c r="QHJ26" s="50"/>
      <c r="QHK26" s="50"/>
      <c r="QHL26" s="50"/>
      <c r="QHM26" s="50"/>
      <c r="QHN26" s="50"/>
      <c r="QHO26" s="50"/>
      <c r="QHP26" s="50"/>
      <c r="QHQ26" s="50"/>
      <c r="QHR26" s="50"/>
      <c r="QHS26" s="50"/>
      <c r="QHT26" s="50"/>
      <c r="QHU26" s="50"/>
      <c r="QHV26" s="50"/>
      <c r="QHW26" s="50"/>
      <c r="QHX26" s="50"/>
      <c r="QHY26" s="50"/>
      <c r="QHZ26" s="50"/>
      <c r="QIA26" s="50"/>
      <c r="QIB26" s="50"/>
      <c r="QIC26" s="50"/>
      <c r="QID26" s="50"/>
      <c r="QIE26" s="50"/>
      <c r="QIF26" s="50"/>
      <c r="QIG26" s="50"/>
      <c r="QIH26" s="50"/>
      <c r="QII26" s="50"/>
      <c r="QIJ26" s="50"/>
      <c r="QIK26" s="50"/>
      <c r="QIL26" s="50"/>
      <c r="QIM26" s="50"/>
      <c r="QIN26" s="50"/>
      <c r="QIO26" s="50"/>
      <c r="QIP26" s="50"/>
      <c r="QIQ26" s="50"/>
      <c r="QIR26" s="50"/>
      <c r="QIS26" s="50"/>
      <c r="QIT26" s="50"/>
      <c r="QIU26" s="50"/>
      <c r="QIV26" s="50"/>
      <c r="QIW26" s="50"/>
      <c r="QIX26" s="50"/>
      <c r="QIY26" s="50"/>
      <c r="QIZ26" s="50"/>
      <c r="QJA26" s="50"/>
      <c r="QJB26" s="50"/>
      <c r="QJC26" s="50"/>
      <c r="QJD26" s="50"/>
      <c r="QJE26" s="50"/>
      <c r="QJF26" s="50"/>
      <c r="QJG26" s="50"/>
      <c r="QJH26" s="50"/>
      <c r="QJI26" s="50"/>
      <c r="QJJ26" s="50"/>
      <c r="QJK26" s="50"/>
      <c r="QJL26" s="50"/>
      <c r="QJM26" s="50"/>
      <c r="QJN26" s="50"/>
      <c r="QJO26" s="50"/>
      <c r="QJP26" s="50"/>
      <c r="QJQ26" s="50"/>
      <c r="QJR26" s="50"/>
      <c r="QJS26" s="50"/>
      <c r="QJT26" s="50"/>
      <c r="QJU26" s="50"/>
      <c r="QJV26" s="50"/>
      <c r="QJW26" s="50"/>
      <c r="QJX26" s="50"/>
      <c r="QJY26" s="50"/>
      <c r="QJZ26" s="50"/>
      <c r="QKA26" s="50"/>
      <c r="QKB26" s="50"/>
      <c r="QKC26" s="50"/>
      <c r="QKD26" s="50"/>
      <c r="QKE26" s="50"/>
      <c r="QKF26" s="50"/>
      <c r="QKG26" s="50"/>
      <c r="QKH26" s="50"/>
      <c r="QKI26" s="50"/>
      <c r="QKJ26" s="50"/>
      <c r="QKK26" s="50"/>
      <c r="QKL26" s="50"/>
      <c r="QKM26" s="50"/>
      <c r="QKN26" s="50"/>
      <c r="QKO26" s="50"/>
      <c r="QKP26" s="50"/>
      <c r="QKQ26" s="50"/>
      <c r="QKR26" s="50"/>
      <c r="QKS26" s="50"/>
      <c r="QKT26" s="50"/>
      <c r="QKU26" s="50"/>
      <c r="QKV26" s="50"/>
      <c r="QKW26" s="50"/>
      <c r="QKX26" s="50"/>
      <c r="QKY26" s="50"/>
      <c r="QKZ26" s="50"/>
      <c r="QLA26" s="50"/>
      <c r="QLB26" s="50"/>
      <c r="QLC26" s="50"/>
      <c r="QLD26" s="50"/>
      <c r="QLE26" s="50"/>
      <c r="QLF26" s="50"/>
      <c r="QLG26" s="50"/>
      <c r="QLH26" s="50"/>
      <c r="QLI26" s="50"/>
      <c r="QLJ26" s="50"/>
      <c r="QLK26" s="50"/>
      <c r="QLL26" s="50"/>
      <c r="QLM26" s="50"/>
      <c r="QLN26" s="50"/>
      <c r="QLO26" s="50"/>
      <c r="QLP26" s="50"/>
      <c r="QLQ26" s="50"/>
      <c r="QLR26" s="50"/>
      <c r="QLS26" s="50"/>
      <c r="QLT26" s="50"/>
      <c r="QLU26" s="50"/>
      <c r="QLV26" s="50"/>
      <c r="QLW26" s="50"/>
      <c r="QLX26" s="50"/>
      <c r="QLY26" s="50"/>
      <c r="QLZ26" s="50"/>
      <c r="QMA26" s="50"/>
      <c r="QMB26" s="50"/>
      <c r="QMC26" s="50"/>
      <c r="QMD26" s="50"/>
      <c r="QME26" s="50"/>
      <c r="QMF26" s="50"/>
      <c r="QMG26" s="50"/>
      <c r="QMH26" s="50"/>
      <c r="QMI26" s="50"/>
      <c r="QMJ26" s="50"/>
      <c r="QMK26" s="50"/>
      <c r="QML26" s="50"/>
      <c r="QMM26" s="50"/>
      <c r="QMN26" s="50"/>
      <c r="QMO26" s="50"/>
      <c r="QMP26" s="50"/>
      <c r="QMQ26" s="50"/>
      <c r="QMR26" s="50"/>
      <c r="QMS26" s="50"/>
      <c r="QMT26" s="50"/>
      <c r="QMU26" s="50"/>
      <c r="QMV26" s="50"/>
      <c r="QMW26" s="50"/>
      <c r="QMX26" s="50"/>
      <c r="QMY26" s="50"/>
      <c r="QMZ26" s="50"/>
      <c r="QNA26" s="50"/>
      <c r="QNB26" s="50"/>
      <c r="QNC26" s="50"/>
      <c r="QND26" s="50"/>
      <c r="QNE26" s="50"/>
      <c r="QNF26" s="50"/>
      <c r="QNG26" s="50"/>
      <c r="QNH26" s="50"/>
      <c r="QNI26" s="50"/>
      <c r="QNJ26" s="50"/>
      <c r="QNK26" s="50"/>
      <c r="QNL26" s="50"/>
      <c r="QNM26" s="50"/>
      <c r="QNN26" s="50"/>
      <c r="QNO26" s="50"/>
      <c r="QNP26" s="50"/>
      <c r="QNQ26" s="50"/>
      <c r="QNR26" s="50"/>
      <c r="QNS26" s="50"/>
      <c r="QNT26" s="50"/>
      <c r="QNU26" s="50"/>
      <c r="QNV26" s="50"/>
      <c r="QNW26" s="50"/>
      <c r="QNX26" s="50"/>
      <c r="QNY26" s="50"/>
      <c r="QNZ26" s="50"/>
      <c r="QOA26" s="50"/>
      <c r="QOB26" s="50"/>
      <c r="QOC26" s="50"/>
      <c r="QOD26" s="50"/>
      <c r="QOE26" s="50"/>
      <c r="QOF26" s="50"/>
      <c r="QOG26" s="50"/>
      <c r="QOH26" s="50"/>
      <c r="QOI26" s="50"/>
      <c r="QOJ26" s="50"/>
      <c r="QOK26" s="50"/>
      <c r="QOL26" s="50"/>
      <c r="QOM26" s="50"/>
      <c r="QON26" s="50"/>
      <c r="QOO26" s="50"/>
      <c r="QOP26" s="50"/>
      <c r="QOQ26" s="50"/>
      <c r="QOR26" s="50"/>
      <c r="QOS26" s="50"/>
      <c r="QOT26" s="50"/>
      <c r="QOU26" s="50"/>
      <c r="QOV26" s="50"/>
      <c r="QOW26" s="50"/>
      <c r="QOX26" s="50"/>
      <c r="QOY26" s="50"/>
      <c r="QOZ26" s="50"/>
      <c r="QPA26" s="50"/>
      <c r="QPB26" s="50"/>
      <c r="QPC26" s="50"/>
      <c r="QPD26" s="50"/>
      <c r="QPE26" s="50"/>
      <c r="QPF26" s="50"/>
      <c r="QPG26" s="50"/>
      <c r="QPH26" s="50"/>
      <c r="QPI26" s="50"/>
      <c r="QPJ26" s="50"/>
      <c r="QPK26" s="50"/>
      <c r="QPL26" s="50"/>
      <c r="QPM26" s="50"/>
      <c r="QPN26" s="50"/>
      <c r="QPO26" s="50"/>
      <c r="QPP26" s="50"/>
      <c r="QPQ26" s="50"/>
      <c r="QPR26" s="50"/>
      <c r="QPS26" s="50"/>
      <c r="QPT26" s="50"/>
      <c r="QPU26" s="50"/>
      <c r="QPV26" s="50"/>
      <c r="QPW26" s="50"/>
      <c r="QPX26" s="50"/>
      <c r="QPY26" s="50"/>
      <c r="QPZ26" s="50"/>
      <c r="QQA26" s="50"/>
      <c r="QQB26" s="50"/>
      <c r="QQC26" s="50"/>
      <c r="QQD26" s="50"/>
      <c r="QQE26" s="50"/>
      <c r="QQF26" s="50"/>
      <c r="QQG26" s="50"/>
      <c r="QQH26" s="50"/>
      <c r="QQI26" s="50"/>
      <c r="QQJ26" s="50"/>
      <c r="QQK26" s="50"/>
      <c r="QQL26" s="50"/>
      <c r="QQM26" s="50"/>
      <c r="QQN26" s="50"/>
      <c r="QQO26" s="50"/>
      <c r="QQP26" s="50"/>
      <c r="QQQ26" s="50"/>
      <c r="QQR26" s="50"/>
      <c r="QQS26" s="50"/>
      <c r="QQT26" s="50"/>
      <c r="QQU26" s="50"/>
      <c r="QQV26" s="50"/>
      <c r="QQW26" s="50"/>
      <c r="QQX26" s="50"/>
      <c r="QQY26" s="50"/>
      <c r="QQZ26" s="50"/>
      <c r="QRA26" s="50"/>
      <c r="QRB26" s="50"/>
      <c r="QRC26" s="50"/>
      <c r="QRD26" s="50"/>
      <c r="QRE26" s="50"/>
      <c r="QRF26" s="50"/>
      <c r="QRG26" s="50"/>
      <c r="QRH26" s="50"/>
      <c r="QRI26" s="50"/>
      <c r="QRJ26" s="50"/>
      <c r="QRK26" s="50"/>
      <c r="QRL26" s="50"/>
      <c r="QRM26" s="50"/>
      <c r="QRN26" s="50"/>
      <c r="QRO26" s="50"/>
      <c r="QRP26" s="50"/>
      <c r="QRQ26" s="50"/>
      <c r="QRR26" s="50"/>
      <c r="QRS26" s="50"/>
      <c r="QRT26" s="50"/>
      <c r="QRU26" s="50"/>
      <c r="QRV26" s="50"/>
      <c r="QRW26" s="50"/>
      <c r="QRX26" s="50"/>
      <c r="QRY26" s="50"/>
      <c r="QRZ26" s="50"/>
      <c r="QSA26" s="50"/>
      <c r="QSB26" s="50"/>
      <c r="QSC26" s="50"/>
      <c r="QSD26" s="50"/>
      <c r="QSE26" s="50"/>
      <c r="QSF26" s="50"/>
      <c r="QSG26" s="50"/>
      <c r="QSH26" s="50"/>
      <c r="QSI26" s="50"/>
      <c r="QSJ26" s="50"/>
      <c r="QSK26" s="50"/>
      <c r="QSL26" s="50"/>
      <c r="QSM26" s="50"/>
      <c r="QSN26" s="50"/>
      <c r="QSO26" s="50"/>
      <c r="QSP26" s="50"/>
      <c r="QSQ26" s="50"/>
      <c r="QSR26" s="50"/>
      <c r="QSS26" s="50"/>
      <c r="QST26" s="50"/>
      <c r="QSU26" s="50"/>
      <c r="QSV26" s="50"/>
      <c r="QSW26" s="50"/>
      <c r="QSX26" s="50"/>
      <c r="QSY26" s="50"/>
      <c r="QSZ26" s="50"/>
      <c r="QTA26" s="50"/>
      <c r="QTB26" s="50"/>
      <c r="QTC26" s="50"/>
      <c r="QTD26" s="50"/>
      <c r="QTE26" s="50"/>
      <c r="QTF26" s="50"/>
      <c r="QTG26" s="50"/>
      <c r="QTH26" s="50"/>
      <c r="QTI26" s="50"/>
      <c r="QTJ26" s="50"/>
      <c r="QTK26" s="50"/>
      <c r="QTL26" s="50"/>
      <c r="QTM26" s="50"/>
      <c r="QTN26" s="50"/>
      <c r="QTO26" s="50"/>
      <c r="QTP26" s="50"/>
      <c r="QTQ26" s="50"/>
      <c r="QTR26" s="50"/>
      <c r="QTS26" s="50"/>
      <c r="QTT26" s="50"/>
      <c r="QTU26" s="50"/>
      <c r="QTV26" s="50"/>
      <c r="QTW26" s="50"/>
      <c r="QTX26" s="50"/>
      <c r="QTY26" s="50"/>
      <c r="QTZ26" s="50"/>
      <c r="QUA26" s="50"/>
      <c r="QUB26" s="50"/>
      <c r="QUC26" s="50"/>
      <c r="QUD26" s="50"/>
      <c r="QUE26" s="50"/>
      <c r="QUF26" s="50"/>
      <c r="QUG26" s="50"/>
      <c r="QUH26" s="50"/>
      <c r="QUI26" s="50"/>
      <c r="QUJ26" s="50"/>
      <c r="QUK26" s="50"/>
      <c r="QUL26" s="50"/>
      <c r="QUM26" s="50"/>
      <c r="QUN26" s="50"/>
      <c r="QUO26" s="50"/>
      <c r="QUP26" s="50"/>
      <c r="QUQ26" s="50"/>
      <c r="QUR26" s="50"/>
      <c r="QUS26" s="50"/>
      <c r="QUT26" s="50"/>
      <c r="QUU26" s="50"/>
      <c r="QUV26" s="50"/>
      <c r="QUW26" s="50"/>
      <c r="QUX26" s="50"/>
      <c r="QUY26" s="50"/>
      <c r="QUZ26" s="50"/>
      <c r="QVA26" s="50"/>
      <c r="QVB26" s="50"/>
      <c r="QVC26" s="50"/>
      <c r="QVD26" s="50"/>
      <c r="QVE26" s="50"/>
      <c r="QVF26" s="50"/>
      <c r="QVG26" s="50"/>
      <c r="QVH26" s="50"/>
      <c r="QVI26" s="50"/>
      <c r="QVJ26" s="50"/>
      <c r="QVK26" s="50"/>
      <c r="QVL26" s="50"/>
      <c r="QVM26" s="50"/>
      <c r="QVN26" s="50"/>
      <c r="QVO26" s="50"/>
      <c r="QVP26" s="50"/>
      <c r="QVQ26" s="50"/>
      <c r="QVR26" s="50"/>
      <c r="QVS26" s="50"/>
      <c r="QVT26" s="50"/>
      <c r="QVU26" s="50"/>
      <c r="QVV26" s="50"/>
      <c r="QVW26" s="50"/>
      <c r="QVX26" s="50"/>
      <c r="QVY26" s="50"/>
      <c r="QVZ26" s="50"/>
      <c r="QWA26" s="50"/>
      <c r="QWB26" s="50"/>
      <c r="QWC26" s="50"/>
      <c r="QWD26" s="50"/>
      <c r="QWE26" s="50"/>
      <c r="QWF26" s="50"/>
      <c r="QWG26" s="50"/>
      <c r="QWH26" s="50"/>
      <c r="QWI26" s="50"/>
      <c r="QWJ26" s="50"/>
      <c r="QWK26" s="50"/>
      <c r="QWL26" s="50"/>
      <c r="QWM26" s="50"/>
      <c r="QWN26" s="50"/>
      <c r="QWO26" s="50"/>
      <c r="QWP26" s="50"/>
      <c r="QWQ26" s="50"/>
      <c r="QWR26" s="50"/>
      <c r="QWS26" s="50"/>
      <c r="QWT26" s="50"/>
      <c r="QWU26" s="50"/>
      <c r="QWV26" s="50"/>
      <c r="QWW26" s="50"/>
      <c r="QWX26" s="50"/>
      <c r="QWY26" s="50"/>
      <c r="QWZ26" s="50"/>
      <c r="QXA26" s="50"/>
      <c r="QXB26" s="50"/>
      <c r="QXC26" s="50"/>
      <c r="QXD26" s="50"/>
      <c r="QXE26" s="50"/>
      <c r="QXF26" s="50"/>
      <c r="QXG26" s="50"/>
      <c r="QXH26" s="50"/>
      <c r="QXI26" s="50"/>
      <c r="QXJ26" s="50"/>
      <c r="QXK26" s="50"/>
      <c r="QXL26" s="50"/>
      <c r="QXM26" s="50"/>
      <c r="QXN26" s="50"/>
      <c r="QXO26" s="50"/>
      <c r="QXP26" s="50"/>
      <c r="QXQ26" s="50"/>
      <c r="QXR26" s="50"/>
      <c r="QXS26" s="50"/>
      <c r="QXT26" s="50"/>
      <c r="QXU26" s="50"/>
      <c r="QXV26" s="50"/>
      <c r="QXW26" s="50"/>
      <c r="QXX26" s="50"/>
      <c r="QXY26" s="50"/>
      <c r="QXZ26" s="50"/>
      <c r="QYA26" s="50"/>
      <c r="QYB26" s="50"/>
      <c r="QYC26" s="50"/>
      <c r="QYD26" s="50"/>
      <c r="QYE26" s="50"/>
      <c r="QYF26" s="50"/>
      <c r="QYG26" s="50"/>
      <c r="QYH26" s="50"/>
      <c r="QYI26" s="50"/>
      <c r="QYJ26" s="50"/>
      <c r="QYK26" s="50"/>
      <c r="QYL26" s="50"/>
      <c r="QYM26" s="50"/>
      <c r="QYN26" s="50"/>
      <c r="QYO26" s="50"/>
      <c r="QYP26" s="50"/>
      <c r="QYQ26" s="50"/>
      <c r="QYR26" s="50"/>
      <c r="QYS26" s="50"/>
      <c r="QYT26" s="50"/>
      <c r="QYU26" s="50"/>
      <c r="QYV26" s="50"/>
      <c r="QYW26" s="50"/>
      <c r="QYX26" s="50"/>
      <c r="QYY26" s="50"/>
      <c r="QYZ26" s="50"/>
      <c r="QZA26" s="50"/>
      <c r="QZB26" s="50"/>
      <c r="QZC26" s="50"/>
      <c r="QZD26" s="50"/>
      <c r="QZE26" s="50"/>
      <c r="QZF26" s="50"/>
      <c r="QZG26" s="50"/>
      <c r="QZH26" s="50"/>
      <c r="QZI26" s="50"/>
      <c r="QZJ26" s="50"/>
      <c r="QZK26" s="50"/>
      <c r="QZL26" s="50"/>
      <c r="QZM26" s="50"/>
      <c r="QZN26" s="50"/>
      <c r="QZO26" s="50"/>
      <c r="QZP26" s="50"/>
      <c r="QZQ26" s="50"/>
      <c r="QZR26" s="50"/>
      <c r="QZS26" s="50"/>
      <c r="QZT26" s="50"/>
      <c r="QZU26" s="50"/>
      <c r="QZV26" s="50"/>
      <c r="QZW26" s="50"/>
      <c r="QZX26" s="50"/>
      <c r="QZY26" s="50"/>
      <c r="QZZ26" s="50"/>
      <c r="RAA26" s="50"/>
      <c r="RAB26" s="50"/>
      <c r="RAC26" s="50"/>
      <c r="RAD26" s="50"/>
      <c r="RAE26" s="50"/>
      <c r="RAF26" s="50"/>
      <c r="RAG26" s="50"/>
      <c r="RAH26" s="50"/>
      <c r="RAI26" s="50"/>
      <c r="RAJ26" s="50"/>
      <c r="RAK26" s="50"/>
      <c r="RAL26" s="50"/>
      <c r="RAM26" s="50"/>
      <c r="RAN26" s="50"/>
      <c r="RAO26" s="50"/>
      <c r="RAP26" s="50"/>
      <c r="RAQ26" s="50"/>
      <c r="RAR26" s="50"/>
      <c r="RAS26" s="50"/>
      <c r="RAT26" s="50"/>
      <c r="RAU26" s="50"/>
      <c r="RAV26" s="50"/>
      <c r="RAW26" s="50"/>
      <c r="RAX26" s="50"/>
      <c r="RAY26" s="50"/>
      <c r="RAZ26" s="50"/>
      <c r="RBA26" s="50"/>
      <c r="RBB26" s="50"/>
      <c r="RBC26" s="50"/>
      <c r="RBD26" s="50"/>
      <c r="RBE26" s="50"/>
      <c r="RBF26" s="50"/>
      <c r="RBG26" s="50"/>
      <c r="RBH26" s="50"/>
      <c r="RBI26" s="50"/>
      <c r="RBJ26" s="50"/>
      <c r="RBK26" s="50"/>
      <c r="RBL26" s="50"/>
      <c r="RBM26" s="50"/>
      <c r="RBN26" s="50"/>
      <c r="RBO26" s="50"/>
      <c r="RBP26" s="50"/>
      <c r="RBQ26" s="50"/>
      <c r="RBR26" s="50"/>
      <c r="RBS26" s="50"/>
      <c r="RBT26" s="50"/>
      <c r="RBU26" s="50"/>
      <c r="RBV26" s="50"/>
      <c r="RBW26" s="50"/>
      <c r="RBX26" s="50"/>
      <c r="RBY26" s="50"/>
      <c r="RBZ26" s="50"/>
      <c r="RCA26" s="50"/>
      <c r="RCB26" s="50"/>
      <c r="RCC26" s="50"/>
      <c r="RCD26" s="50"/>
      <c r="RCE26" s="50"/>
      <c r="RCF26" s="50"/>
      <c r="RCG26" s="50"/>
      <c r="RCH26" s="50"/>
      <c r="RCI26" s="50"/>
      <c r="RCJ26" s="50"/>
      <c r="RCK26" s="50"/>
      <c r="RCL26" s="50"/>
      <c r="RCM26" s="50"/>
      <c r="RCN26" s="50"/>
      <c r="RCO26" s="50"/>
      <c r="RCP26" s="50"/>
      <c r="RCQ26" s="50"/>
      <c r="RCR26" s="50"/>
      <c r="RCS26" s="50"/>
      <c r="RCT26" s="50"/>
      <c r="RCU26" s="50"/>
      <c r="RCV26" s="50"/>
      <c r="RCW26" s="50"/>
      <c r="RCX26" s="50"/>
      <c r="RCY26" s="50"/>
      <c r="RCZ26" s="50"/>
      <c r="RDA26" s="50"/>
      <c r="RDB26" s="50"/>
      <c r="RDC26" s="50"/>
      <c r="RDD26" s="50"/>
      <c r="RDE26" s="50"/>
      <c r="RDF26" s="50"/>
      <c r="RDG26" s="50"/>
      <c r="RDH26" s="50"/>
      <c r="RDI26" s="50"/>
      <c r="RDJ26" s="50"/>
      <c r="RDK26" s="50"/>
      <c r="RDL26" s="50"/>
      <c r="RDM26" s="50"/>
      <c r="RDN26" s="50"/>
      <c r="RDO26" s="50"/>
      <c r="RDP26" s="50"/>
      <c r="RDQ26" s="50"/>
      <c r="RDR26" s="50"/>
      <c r="RDS26" s="50"/>
      <c r="RDT26" s="50"/>
      <c r="RDU26" s="50"/>
      <c r="RDV26" s="50"/>
      <c r="RDW26" s="50"/>
      <c r="RDX26" s="50"/>
      <c r="RDY26" s="50"/>
      <c r="RDZ26" s="50"/>
      <c r="REA26" s="50"/>
      <c r="REB26" s="50"/>
      <c r="REC26" s="50"/>
      <c r="RED26" s="50"/>
      <c r="REE26" s="50"/>
      <c r="REF26" s="50"/>
      <c r="REG26" s="50"/>
      <c r="REH26" s="50"/>
      <c r="REI26" s="50"/>
      <c r="REJ26" s="50"/>
      <c r="REK26" s="50"/>
      <c r="REL26" s="50"/>
      <c r="REM26" s="50"/>
      <c r="REN26" s="50"/>
      <c r="REO26" s="50"/>
      <c r="REP26" s="50"/>
      <c r="REQ26" s="50"/>
      <c r="RER26" s="50"/>
      <c r="RES26" s="50"/>
      <c r="RET26" s="50"/>
      <c r="REU26" s="50"/>
      <c r="REV26" s="50"/>
      <c r="REW26" s="50"/>
      <c r="REX26" s="50"/>
      <c r="REY26" s="50"/>
      <c r="REZ26" s="50"/>
      <c r="RFA26" s="50"/>
      <c r="RFB26" s="50"/>
      <c r="RFC26" s="50"/>
      <c r="RFD26" s="50"/>
      <c r="RFE26" s="50"/>
      <c r="RFF26" s="50"/>
      <c r="RFG26" s="50"/>
      <c r="RFH26" s="50"/>
      <c r="RFI26" s="50"/>
      <c r="RFJ26" s="50"/>
      <c r="RFK26" s="50"/>
      <c r="RFL26" s="50"/>
      <c r="RFM26" s="50"/>
      <c r="RFN26" s="50"/>
      <c r="RFO26" s="50"/>
      <c r="RFP26" s="50"/>
      <c r="RFQ26" s="50"/>
      <c r="RFR26" s="50"/>
      <c r="RFS26" s="50"/>
      <c r="RFT26" s="50"/>
      <c r="RFU26" s="50"/>
      <c r="RFV26" s="50"/>
      <c r="RFW26" s="50"/>
      <c r="RFX26" s="50"/>
      <c r="RFY26" s="50"/>
      <c r="RFZ26" s="50"/>
      <c r="RGA26" s="50"/>
      <c r="RGB26" s="50"/>
      <c r="RGC26" s="50"/>
      <c r="RGD26" s="50"/>
      <c r="RGE26" s="50"/>
      <c r="RGF26" s="50"/>
      <c r="RGG26" s="50"/>
      <c r="RGH26" s="50"/>
      <c r="RGI26" s="50"/>
      <c r="RGJ26" s="50"/>
      <c r="RGK26" s="50"/>
      <c r="RGL26" s="50"/>
      <c r="RGM26" s="50"/>
      <c r="RGN26" s="50"/>
      <c r="RGO26" s="50"/>
      <c r="RGP26" s="50"/>
      <c r="RGQ26" s="50"/>
      <c r="RGR26" s="50"/>
      <c r="RGS26" s="50"/>
      <c r="RGT26" s="50"/>
      <c r="RGU26" s="50"/>
      <c r="RGV26" s="50"/>
      <c r="RGW26" s="50"/>
      <c r="RGX26" s="50"/>
      <c r="RGY26" s="50"/>
      <c r="RGZ26" s="50"/>
      <c r="RHA26" s="50"/>
      <c r="RHB26" s="50"/>
      <c r="RHC26" s="50"/>
      <c r="RHD26" s="50"/>
      <c r="RHE26" s="50"/>
      <c r="RHF26" s="50"/>
      <c r="RHG26" s="50"/>
      <c r="RHH26" s="50"/>
      <c r="RHI26" s="50"/>
      <c r="RHJ26" s="50"/>
      <c r="RHK26" s="50"/>
      <c r="RHL26" s="50"/>
      <c r="RHM26" s="50"/>
      <c r="RHN26" s="50"/>
      <c r="RHO26" s="50"/>
      <c r="RHP26" s="50"/>
      <c r="RHQ26" s="50"/>
      <c r="RHR26" s="50"/>
      <c r="RHS26" s="50"/>
      <c r="RHT26" s="50"/>
      <c r="RHU26" s="50"/>
      <c r="RHV26" s="50"/>
      <c r="RHW26" s="50"/>
      <c r="RHX26" s="50"/>
      <c r="RHY26" s="50"/>
      <c r="RHZ26" s="50"/>
      <c r="RIA26" s="50"/>
      <c r="RIB26" s="50"/>
      <c r="RIC26" s="50"/>
      <c r="RID26" s="50"/>
      <c r="RIE26" s="50"/>
      <c r="RIF26" s="50"/>
      <c r="RIG26" s="50"/>
      <c r="RIH26" s="50"/>
      <c r="RII26" s="50"/>
      <c r="RIJ26" s="50"/>
      <c r="RIK26" s="50"/>
      <c r="RIL26" s="50"/>
      <c r="RIM26" s="50"/>
      <c r="RIN26" s="50"/>
      <c r="RIO26" s="50"/>
      <c r="RIP26" s="50"/>
      <c r="RIQ26" s="50"/>
      <c r="RIR26" s="50"/>
      <c r="RIS26" s="50"/>
      <c r="RIT26" s="50"/>
      <c r="RIU26" s="50"/>
      <c r="RIV26" s="50"/>
      <c r="RIW26" s="50"/>
      <c r="RIX26" s="50"/>
      <c r="RIY26" s="50"/>
      <c r="RIZ26" s="50"/>
      <c r="RJA26" s="50"/>
      <c r="RJB26" s="50"/>
      <c r="RJC26" s="50"/>
      <c r="RJD26" s="50"/>
      <c r="RJE26" s="50"/>
      <c r="RJF26" s="50"/>
      <c r="RJG26" s="50"/>
      <c r="RJH26" s="50"/>
      <c r="RJI26" s="50"/>
      <c r="RJJ26" s="50"/>
      <c r="RJK26" s="50"/>
      <c r="RJL26" s="50"/>
      <c r="RJM26" s="50"/>
      <c r="RJN26" s="50"/>
      <c r="RJO26" s="50"/>
      <c r="RJP26" s="50"/>
      <c r="RJQ26" s="50"/>
      <c r="RJR26" s="50"/>
      <c r="RJS26" s="50"/>
      <c r="RJT26" s="50"/>
      <c r="RJU26" s="50"/>
      <c r="RJV26" s="50"/>
      <c r="RJW26" s="50"/>
      <c r="RJX26" s="50"/>
      <c r="RJY26" s="50"/>
      <c r="RJZ26" s="50"/>
      <c r="RKA26" s="50"/>
      <c r="RKB26" s="50"/>
      <c r="RKC26" s="50"/>
      <c r="RKD26" s="50"/>
      <c r="RKE26" s="50"/>
      <c r="RKF26" s="50"/>
      <c r="RKG26" s="50"/>
      <c r="RKH26" s="50"/>
      <c r="RKI26" s="50"/>
      <c r="RKJ26" s="50"/>
      <c r="RKK26" s="50"/>
      <c r="RKL26" s="50"/>
      <c r="RKM26" s="50"/>
      <c r="RKN26" s="50"/>
      <c r="RKO26" s="50"/>
      <c r="RKP26" s="50"/>
      <c r="RKQ26" s="50"/>
      <c r="RKR26" s="50"/>
      <c r="RKS26" s="50"/>
      <c r="RKT26" s="50"/>
      <c r="RKU26" s="50"/>
      <c r="RKV26" s="50"/>
      <c r="RKW26" s="50"/>
      <c r="RKX26" s="50"/>
      <c r="RKY26" s="50"/>
      <c r="RKZ26" s="50"/>
      <c r="RLA26" s="50"/>
      <c r="RLB26" s="50"/>
      <c r="RLC26" s="50"/>
      <c r="RLD26" s="50"/>
      <c r="RLE26" s="50"/>
      <c r="RLF26" s="50"/>
      <c r="RLG26" s="50"/>
      <c r="RLH26" s="50"/>
      <c r="RLI26" s="50"/>
      <c r="RLJ26" s="50"/>
      <c r="RLK26" s="50"/>
      <c r="RLL26" s="50"/>
      <c r="RLM26" s="50"/>
      <c r="RLN26" s="50"/>
      <c r="RLO26" s="50"/>
      <c r="RLP26" s="50"/>
      <c r="RLQ26" s="50"/>
      <c r="RLR26" s="50"/>
      <c r="RLS26" s="50"/>
      <c r="RLT26" s="50"/>
      <c r="RLU26" s="50"/>
      <c r="RLV26" s="50"/>
      <c r="RLW26" s="50"/>
      <c r="RLX26" s="50"/>
      <c r="RLY26" s="50"/>
      <c r="RLZ26" s="50"/>
      <c r="RMA26" s="50"/>
      <c r="RMB26" s="50"/>
      <c r="RMC26" s="50"/>
      <c r="RMD26" s="50"/>
      <c r="RME26" s="50"/>
      <c r="RMF26" s="50"/>
      <c r="RMG26" s="50"/>
      <c r="RMH26" s="50"/>
      <c r="RMI26" s="50"/>
      <c r="RMJ26" s="50"/>
      <c r="RMK26" s="50"/>
      <c r="RML26" s="50"/>
      <c r="RMM26" s="50"/>
      <c r="RMN26" s="50"/>
      <c r="RMO26" s="50"/>
      <c r="RMP26" s="50"/>
      <c r="RMQ26" s="50"/>
      <c r="RMR26" s="50"/>
      <c r="RMS26" s="50"/>
      <c r="RMT26" s="50"/>
      <c r="RMU26" s="50"/>
      <c r="RMV26" s="50"/>
      <c r="RMW26" s="50"/>
      <c r="RMX26" s="50"/>
      <c r="RMY26" s="50"/>
      <c r="RMZ26" s="50"/>
      <c r="RNA26" s="50"/>
      <c r="RNB26" s="50"/>
      <c r="RNC26" s="50"/>
      <c r="RND26" s="50"/>
      <c r="RNE26" s="50"/>
      <c r="RNF26" s="50"/>
      <c r="RNG26" s="50"/>
      <c r="RNH26" s="50"/>
      <c r="RNI26" s="50"/>
      <c r="RNJ26" s="50"/>
      <c r="RNK26" s="50"/>
      <c r="RNL26" s="50"/>
      <c r="RNM26" s="50"/>
      <c r="RNN26" s="50"/>
      <c r="RNO26" s="50"/>
      <c r="RNP26" s="50"/>
      <c r="RNQ26" s="50"/>
      <c r="RNR26" s="50"/>
      <c r="RNS26" s="50"/>
      <c r="RNT26" s="50"/>
      <c r="RNU26" s="50"/>
      <c r="RNV26" s="50"/>
      <c r="RNW26" s="50"/>
      <c r="RNX26" s="50"/>
      <c r="RNY26" s="50"/>
      <c r="RNZ26" s="50"/>
      <c r="ROA26" s="50"/>
      <c r="ROB26" s="50"/>
      <c r="ROC26" s="50"/>
      <c r="ROD26" s="50"/>
      <c r="ROE26" s="50"/>
      <c r="ROF26" s="50"/>
      <c r="ROG26" s="50"/>
      <c r="ROH26" s="50"/>
      <c r="ROI26" s="50"/>
      <c r="ROJ26" s="50"/>
      <c r="ROK26" s="50"/>
      <c r="ROL26" s="50"/>
      <c r="ROM26" s="50"/>
      <c r="RON26" s="50"/>
      <c r="ROO26" s="50"/>
      <c r="ROP26" s="50"/>
      <c r="ROQ26" s="50"/>
      <c r="ROR26" s="50"/>
      <c r="ROS26" s="50"/>
      <c r="ROT26" s="50"/>
      <c r="ROU26" s="50"/>
      <c r="ROV26" s="50"/>
      <c r="ROW26" s="50"/>
      <c r="ROX26" s="50"/>
      <c r="ROY26" s="50"/>
      <c r="ROZ26" s="50"/>
      <c r="RPA26" s="50"/>
      <c r="RPB26" s="50"/>
      <c r="RPC26" s="50"/>
      <c r="RPD26" s="50"/>
      <c r="RPE26" s="50"/>
      <c r="RPF26" s="50"/>
      <c r="RPG26" s="50"/>
      <c r="RPH26" s="50"/>
      <c r="RPI26" s="50"/>
      <c r="RPJ26" s="50"/>
      <c r="RPK26" s="50"/>
      <c r="RPL26" s="50"/>
      <c r="RPM26" s="50"/>
      <c r="RPN26" s="50"/>
      <c r="RPO26" s="50"/>
      <c r="RPP26" s="50"/>
      <c r="RPQ26" s="50"/>
      <c r="RPR26" s="50"/>
      <c r="RPS26" s="50"/>
      <c r="RPT26" s="50"/>
      <c r="RPU26" s="50"/>
      <c r="RPV26" s="50"/>
      <c r="RPW26" s="50"/>
      <c r="RPX26" s="50"/>
      <c r="RPY26" s="50"/>
      <c r="RPZ26" s="50"/>
      <c r="RQA26" s="50"/>
      <c r="RQB26" s="50"/>
      <c r="RQC26" s="50"/>
      <c r="RQD26" s="50"/>
      <c r="RQE26" s="50"/>
      <c r="RQF26" s="50"/>
      <c r="RQG26" s="50"/>
      <c r="RQH26" s="50"/>
      <c r="RQI26" s="50"/>
      <c r="RQJ26" s="50"/>
      <c r="RQK26" s="50"/>
      <c r="RQL26" s="50"/>
      <c r="RQM26" s="50"/>
      <c r="RQN26" s="50"/>
      <c r="RQO26" s="50"/>
      <c r="RQP26" s="50"/>
      <c r="RQQ26" s="50"/>
      <c r="RQR26" s="50"/>
      <c r="RQS26" s="50"/>
      <c r="RQT26" s="50"/>
      <c r="RQU26" s="50"/>
      <c r="RQV26" s="50"/>
      <c r="RQW26" s="50"/>
      <c r="RQX26" s="50"/>
      <c r="RQY26" s="50"/>
      <c r="RQZ26" s="50"/>
      <c r="RRA26" s="50"/>
      <c r="RRB26" s="50"/>
      <c r="RRC26" s="50"/>
      <c r="RRD26" s="50"/>
      <c r="RRE26" s="50"/>
      <c r="RRF26" s="50"/>
      <c r="RRG26" s="50"/>
      <c r="RRH26" s="50"/>
      <c r="RRI26" s="50"/>
      <c r="RRJ26" s="50"/>
      <c r="RRK26" s="50"/>
      <c r="RRL26" s="50"/>
      <c r="RRM26" s="50"/>
      <c r="RRN26" s="50"/>
      <c r="RRO26" s="50"/>
      <c r="RRP26" s="50"/>
      <c r="RRQ26" s="50"/>
      <c r="RRR26" s="50"/>
      <c r="RRS26" s="50"/>
      <c r="RRT26" s="50"/>
      <c r="RRU26" s="50"/>
      <c r="RRV26" s="50"/>
      <c r="RRW26" s="50"/>
      <c r="RRX26" s="50"/>
      <c r="RRY26" s="50"/>
      <c r="RRZ26" s="50"/>
      <c r="RSA26" s="50"/>
      <c r="RSB26" s="50"/>
      <c r="RSC26" s="50"/>
      <c r="RSD26" s="50"/>
      <c r="RSE26" s="50"/>
      <c r="RSF26" s="50"/>
      <c r="RSG26" s="50"/>
      <c r="RSH26" s="50"/>
      <c r="RSI26" s="50"/>
      <c r="RSJ26" s="50"/>
      <c r="RSK26" s="50"/>
      <c r="RSL26" s="50"/>
      <c r="RSM26" s="50"/>
      <c r="RSN26" s="50"/>
      <c r="RSO26" s="50"/>
      <c r="RSP26" s="50"/>
      <c r="RSQ26" s="50"/>
      <c r="RSR26" s="50"/>
      <c r="RSS26" s="50"/>
      <c r="RST26" s="50"/>
      <c r="RSU26" s="50"/>
      <c r="RSV26" s="50"/>
      <c r="RSW26" s="50"/>
      <c r="RSX26" s="50"/>
      <c r="RSY26" s="50"/>
      <c r="RSZ26" s="50"/>
      <c r="RTA26" s="50"/>
      <c r="RTB26" s="50"/>
      <c r="RTC26" s="50"/>
      <c r="RTD26" s="50"/>
      <c r="RTE26" s="50"/>
      <c r="RTF26" s="50"/>
      <c r="RTG26" s="50"/>
      <c r="RTH26" s="50"/>
      <c r="RTI26" s="50"/>
      <c r="RTJ26" s="50"/>
      <c r="RTK26" s="50"/>
      <c r="RTL26" s="50"/>
      <c r="RTM26" s="50"/>
      <c r="RTN26" s="50"/>
      <c r="RTO26" s="50"/>
      <c r="RTP26" s="50"/>
      <c r="RTQ26" s="50"/>
      <c r="RTR26" s="50"/>
      <c r="RTS26" s="50"/>
      <c r="RTT26" s="50"/>
      <c r="RTU26" s="50"/>
      <c r="RTV26" s="50"/>
      <c r="RTW26" s="50"/>
      <c r="RTX26" s="50"/>
      <c r="RTY26" s="50"/>
      <c r="RTZ26" s="50"/>
      <c r="RUA26" s="50"/>
      <c r="RUB26" s="50"/>
      <c r="RUC26" s="50"/>
      <c r="RUD26" s="50"/>
      <c r="RUE26" s="50"/>
      <c r="RUF26" s="50"/>
      <c r="RUG26" s="50"/>
      <c r="RUH26" s="50"/>
      <c r="RUI26" s="50"/>
      <c r="RUJ26" s="50"/>
      <c r="RUK26" s="50"/>
      <c r="RUL26" s="50"/>
      <c r="RUM26" s="50"/>
      <c r="RUN26" s="50"/>
      <c r="RUO26" s="50"/>
      <c r="RUP26" s="50"/>
      <c r="RUQ26" s="50"/>
      <c r="RUR26" s="50"/>
      <c r="RUS26" s="50"/>
      <c r="RUT26" s="50"/>
      <c r="RUU26" s="50"/>
      <c r="RUV26" s="50"/>
      <c r="RUW26" s="50"/>
      <c r="RUX26" s="50"/>
      <c r="RUY26" s="50"/>
      <c r="RUZ26" s="50"/>
      <c r="RVA26" s="50"/>
      <c r="RVB26" s="50"/>
      <c r="RVC26" s="50"/>
      <c r="RVD26" s="50"/>
      <c r="RVE26" s="50"/>
      <c r="RVF26" s="50"/>
      <c r="RVG26" s="50"/>
      <c r="RVH26" s="50"/>
      <c r="RVI26" s="50"/>
      <c r="RVJ26" s="50"/>
      <c r="RVK26" s="50"/>
      <c r="RVL26" s="50"/>
      <c r="RVM26" s="50"/>
      <c r="RVN26" s="50"/>
      <c r="RVO26" s="50"/>
      <c r="RVP26" s="50"/>
      <c r="RVQ26" s="50"/>
      <c r="RVR26" s="50"/>
      <c r="RVS26" s="50"/>
      <c r="RVT26" s="50"/>
      <c r="RVU26" s="50"/>
      <c r="RVV26" s="50"/>
      <c r="RVW26" s="50"/>
      <c r="RVX26" s="50"/>
      <c r="RVY26" s="50"/>
      <c r="RVZ26" s="50"/>
      <c r="RWA26" s="50"/>
      <c r="RWB26" s="50"/>
      <c r="RWC26" s="50"/>
      <c r="RWD26" s="50"/>
      <c r="RWE26" s="50"/>
      <c r="RWF26" s="50"/>
      <c r="RWG26" s="50"/>
      <c r="RWH26" s="50"/>
      <c r="RWI26" s="50"/>
      <c r="RWJ26" s="50"/>
      <c r="RWK26" s="50"/>
      <c r="RWL26" s="50"/>
      <c r="RWM26" s="50"/>
      <c r="RWN26" s="50"/>
      <c r="RWO26" s="50"/>
      <c r="RWP26" s="50"/>
      <c r="RWQ26" s="50"/>
      <c r="RWR26" s="50"/>
      <c r="RWS26" s="50"/>
      <c r="RWT26" s="50"/>
      <c r="RWU26" s="50"/>
      <c r="RWV26" s="50"/>
      <c r="RWW26" s="50"/>
      <c r="RWX26" s="50"/>
      <c r="RWY26" s="50"/>
      <c r="RWZ26" s="50"/>
      <c r="RXA26" s="50"/>
      <c r="RXB26" s="50"/>
      <c r="RXC26" s="50"/>
      <c r="RXD26" s="50"/>
      <c r="RXE26" s="50"/>
      <c r="RXF26" s="50"/>
      <c r="RXG26" s="50"/>
      <c r="RXH26" s="50"/>
      <c r="RXI26" s="50"/>
      <c r="RXJ26" s="50"/>
      <c r="RXK26" s="50"/>
      <c r="RXL26" s="50"/>
      <c r="RXM26" s="50"/>
      <c r="RXN26" s="50"/>
      <c r="RXO26" s="50"/>
      <c r="RXP26" s="50"/>
      <c r="RXQ26" s="50"/>
      <c r="RXR26" s="50"/>
      <c r="RXS26" s="50"/>
      <c r="RXT26" s="50"/>
      <c r="RXU26" s="50"/>
      <c r="RXV26" s="50"/>
      <c r="RXW26" s="50"/>
      <c r="RXX26" s="50"/>
      <c r="RXY26" s="50"/>
      <c r="RXZ26" s="50"/>
      <c r="RYA26" s="50"/>
      <c r="RYB26" s="50"/>
      <c r="RYC26" s="50"/>
      <c r="RYD26" s="50"/>
      <c r="RYE26" s="50"/>
      <c r="RYF26" s="50"/>
      <c r="RYG26" s="50"/>
      <c r="RYH26" s="50"/>
      <c r="RYI26" s="50"/>
      <c r="RYJ26" s="50"/>
      <c r="RYK26" s="50"/>
      <c r="RYL26" s="50"/>
      <c r="RYM26" s="50"/>
      <c r="RYN26" s="50"/>
      <c r="RYO26" s="50"/>
      <c r="RYP26" s="50"/>
      <c r="RYQ26" s="50"/>
      <c r="RYR26" s="50"/>
      <c r="RYS26" s="50"/>
      <c r="RYT26" s="50"/>
      <c r="RYU26" s="50"/>
      <c r="RYV26" s="50"/>
      <c r="RYW26" s="50"/>
      <c r="RYX26" s="50"/>
      <c r="RYY26" s="50"/>
      <c r="RYZ26" s="50"/>
      <c r="RZA26" s="50"/>
      <c r="RZB26" s="50"/>
      <c r="RZC26" s="50"/>
      <c r="RZD26" s="50"/>
      <c r="RZE26" s="50"/>
      <c r="RZF26" s="50"/>
      <c r="RZG26" s="50"/>
      <c r="RZH26" s="50"/>
      <c r="RZI26" s="50"/>
      <c r="RZJ26" s="50"/>
      <c r="RZK26" s="50"/>
      <c r="RZL26" s="50"/>
      <c r="RZM26" s="50"/>
      <c r="RZN26" s="50"/>
      <c r="RZO26" s="50"/>
      <c r="RZP26" s="50"/>
      <c r="RZQ26" s="50"/>
      <c r="RZR26" s="50"/>
      <c r="RZS26" s="50"/>
      <c r="RZT26" s="50"/>
      <c r="RZU26" s="50"/>
      <c r="RZV26" s="50"/>
      <c r="RZW26" s="50"/>
      <c r="RZX26" s="50"/>
      <c r="RZY26" s="50"/>
      <c r="RZZ26" s="50"/>
      <c r="SAA26" s="50"/>
      <c r="SAB26" s="50"/>
      <c r="SAC26" s="50"/>
      <c r="SAD26" s="50"/>
      <c r="SAE26" s="50"/>
      <c r="SAF26" s="50"/>
      <c r="SAG26" s="50"/>
      <c r="SAH26" s="50"/>
      <c r="SAI26" s="50"/>
      <c r="SAJ26" s="50"/>
      <c r="SAK26" s="50"/>
      <c r="SAL26" s="50"/>
      <c r="SAM26" s="50"/>
      <c r="SAN26" s="50"/>
      <c r="SAO26" s="50"/>
      <c r="SAP26" s="50"/>
      <c r="SAQ26" s="50"/>
      <c r="SAR26" s="50"/>
      <c r="SAS26" s="50"/>
      <c r="SAT26" s="50"/>
      <c r="SAU26" s="50"/>
      <c r="SAV26" s="50"/>
      <c r="SAW26" s="50"/>
      <c r="SAX26" s="50"/>
      <c r="SAY26" s="50"/>
      <c r="SAZ26" s="50"/>
      <c r="SBA26" s="50"/>
      <c r="SBB26" s="50"/>
      <c r="SBC26" s="50"/>
      <c r="SBD26" s="50"/>
      <c r="SBE26" s="50"/>
      <c r="SBF26" s="50"/>
      <c r="SBG26" s="50"/>
      <c r="SBH26" s="50"/>
      <c r="SBI26" s="50"/>
      <c r="SBJ26" s="50"/>
      <c r="SBK26" s="50"/>
      <c r="SBL26" s="50"/>
      <c r="SBM26" s="50"/>
      <c r="SBN26" s="50"/>
      <c r="SBO26" s="50"/>
      <c r="SBP26" s="50"/>
      <c r="SBQ26" s="50"/>
      <c r="SBR26" s="50"/>
      <c r="SBS26" s="50"/>
      <c r="SBT26" s="50"/>
      <c r="SBU26" s="50"/>
      <c r="SBV26" s="50"/>
      <c r="SBW26" s="50"/>
      <c r="SBX26" s="50"/>
      <c r="SBY26" s="50"/>
      <c r="SBZ26" s="50"/>
      <c r="SCA26" s="50"/>
      <c r="SCB26" s="50"/>
      <c r="SCC26" s="50"/>
      <c r="SCD26" s="50"/>
      <c r="SCE26" s="50"/>
      <c r="SCF26" s="50"/>
      <c r="SCG26" s="50"/>
      <c r="SCH26" s="50"/>
      <c r="SCI26" s="50"/>
      <c r="SCJ26" s="50"/>
      <c r="SCK26" s="50"/>
      <c r="SCL26" s="50"/>
      <c r="SCM26" s="50"/>
      <c r="SCN26" s="50"/>
      <c r="SCO26" s="50"/>
      <c r="SCP26" s="50"/>
      <c r="SCQ26" s="50"/>
      <c r="SCR26" s="50"/>
      <c r="SCS26" s="50"/>
      <c r="SCT26" s="50"/>
      <c r="SCU26" s="50"/>
      <c r="SCV26" s="50"/>
      <c r="SCW26" s="50"/>
      <c r="SCX26" s="50"/>
      <c r="SCY26" s="50"/>
      <c r="SCZ26" s="50"/>
      <c r="SDA26" s="50"/>
      <c r="SDB26" s="50"/>
      <c r="SDC26" s="50"/>
      <c r="SDD26" s="50"/>
      <c r="SDE26" s="50"/>
      <c r="SDF26" s="50"/>
      <c r="SDG26" s="50"/>
      <c r="SDH26" s="50"/>
      <c r="SDI26" s="50"/>
      <c r="SDJ26" s="50"/>
      <c r="SDK26" s="50"/>
      <c r="SDL26" s="50"/>
      <c r="SDM26" s="50"/>
      <c r="SDN26" s="50"/>
      <c r="SDO26" s="50"/>
      <c r="SDP26" s="50"/>
      <c r="SDQ26" s="50"/>
      <c r="SDR26" s="50"/>
      <c r="SDS26" s="50"/>
      <c r="SDT26" s="50"/>
      <c r="SDU26" s="50"/>
      <c r="SDV26" s="50"/>
      <c r="SDW26" s="50"/>
      <c r="SDX26" s="50"/>
      <c r="SDY26" s="50"/>
      <c r="SDZ26" s="50"/>
      <c r="SEA26" s="50"/>
      <c r="SEB26" s="50"/>
      <c r="SEC26" s="50"/>
      <c r="SED26" s="50"/>
      <c r="SEE26" s="50"/>
      <c r="SEF26" s="50"/>
      <c r="SEG26" s="50"/>
      <c r="SEH26" s="50"/>
      <c r="SEI26" s="50"/>
      <c r="SEJ26" s="50"/>
      <c r="SEK26" s="50"/>
      <c r="SEL26" s="50"/>
      <c r="SEM26" s="50"/>
      <c r="SEN26" s="50"/>
      <c r="SEO26" s="50"/>
      <c r="SEP26" s="50"/>
      <c r="SEQ26" s="50"/>
      <c r="SER26" s="50"/>
      <c r="SES26" s="50"/>
      <c r="SET26" s="50"/>
      <c r="SEU26" s="50"/>
      <c r="SEV26" s="50"/>
      <c r="SEW26" s="50"/>
      <c r="SEX26" s="50"/>
      <c r="SEY26" s="50"/>
      <c r="SEZ26" s="50"/>
      <c r="SFA26" s="50"/>
      <c r="SFB26" s="50"/>
      <c r="SFC26" s="50"/>
      <c r="SFD26" s="50"/>
      <c r="SFE26" s="50"/>
      <c r="SFF26" s="50"/>
      <c r="SFG26" s="50"/>
      <c r="SFH26" s="50"/>
      <c r="SFI26" s="50"/>
      <c r="SFJ26" s="50"/>
      <c r="SFK26" s="50"/>
      <c r="SFL26" s="50"/>
      <c r="SFM26" s="50"/>
      <c r="SFN26" s="50"/>
      <c r="SFO26" s="50"/>
      <c r="SFP26" s="50"/>
      <c r="SFQ26" s="50"/>
      <c r="SFR26" s="50"/>
      <c r="SFS26" s="50"/>
      <c r="SFT26" s="50"/>
      <c r="SFU26" s="50"/>
      <c r="SFV26" s="50"/>
      <c r="SFW26" s="50"/>
      <c r="SFX26" s="50"/>
      <c r="SFY26" s="50"/>
      <c r="SFZ26" s="50"/>
      <c r="SGA26" s="50"/>
      <c r="SGB26" s="50"/>
      <c r="SGC26" s="50"/>
      <c r="SGD26" s="50"/>
      <c r="SGE26" s="50"/>
      <c r="SGF26" s="50"/>
      <c r="SGG26" s="50"/>
      <c r="SGH26" s="50"/>
      <c r="SGI26" s="50"/>
      <c r="SGJ26" s="50"/>
      <c r="SGK26" s="50"/>
      <c r="SGL26" s="50"/>
      <c r="SGM26" s="50"/>
      <c r="SGN26" s="50"/>
      <c r="SGO26" s="50"/>
      <c r="SGP26" s="50"/>
      <c r="SGQ26" s="50"/>
      <c r="SGR26" s="50"/>
      <c r="SGS26" s="50"/>
      <c r="SGT26" s="50"/>
      <c r="SGU26" s="50"/>
      <c r="SGV26" s="50"/>
      <c r="SGW26" s="50"/>
      <c r="SGX26" s="50"/>
      <c r="SGY26" s="50"/>
      <c r="SGZ26" s="50"/>
      <c r="SHA26" s="50"/>
      <c r="SHB26" s="50"/>
      <c r="SHC26" s="50"/>
      <c r="SHD26" s="50"/>
      <c r="SHE26" s="50"/>
      <c r="SHF26" s="50"/>
      <c r="SHG26" s="50"/>
      <c r="SHH26" s="50"/>
      <c r="SHI26" s="50"/>
      <c r="SHJ26" s="50"/>
      <c r="SHK26" s="50"/>
      <c r="SHL26" s="50"/>
      <c r="SHM26" s="50"/>
      <c r="SHN26" s="50"/>
      <c r="SHO26" s="50"/>
      <c r="SHP26" s="50"/>
      <c r="SHQ26" s="50"/>
      <c r="SHR26" s="50"/>
      <c r="SHS26" s="50"/>
      <c r="SHT26" s="50"/>
      <c r="SHU26" s="50"/>
      <c r="SHV26" s="50"/>
      <c r="SHW26" s="50"/>
      <c r="SHX26" s="50"/>
      <c r="SHY26" s="50"/>
      <c r="SHZ26" s="50"/>
      <c r="SIA26" s="50"/>
      <c r="SIB26" s="50"/>
      <c r="SIC26" s="50"/>
      <c r="SID26" s="50"/>
      <c r="SIE26" s="50"/>
      <c r="SIF26" s="50"/>
      <c r="SIG26" s="50"/>
      <c r="SIH26" s="50"/>
      <c r="SII26" s="50"/>
      <c r="SIJ26" s="50"/>
      <c r="SIK26" s="50"/>
      <c r="SIL26" s="50"/>
      <c r="SIM26" s="50"/>
      <c r="SIN26" s="50"/>
      <c r="SIO26" s="50"/>
      <c r="SIP26" s="50"/>
      <c r="SIQ26" s="50"/>
      <c r="SIR26" s="50"/>
      <c r="SIS26" s="50"/>
      <c r="SIT26" s="50"/>
      <c r="SIU26" s="50"/>
      <c r="SIV26" s="50"/>
      <c r="SIW26" s="50"/>
      <c r="SIX26" s="50"/>
      <c r="SIY26" s="50"/>
      <c r="SIZ26" s="50"/>
      <c r="SJA26" s="50"/>
      <c r="SJB26" s="50"/>
      <c r="SJC26" s="50"/>
      <c r="SJD26" s="50"/>
      <c r="SJE26" s="50"/>
      <c r="SJF26" s="50"/>
      <c r="SJG26" s="50"/>
      <c r="SJH26" s="50"/>
      <c r="SJI26" s="50"/>
      <c r="SJJ26" s="50"/>
      <c r="SJK26" s="50"/>
      <c r="SJL26" s="50"/>
      <c r="SJM26" s="50"/>
      <c r="SJN26" s="50"/>
      <c r="SJO26" s="50"/>
      <c r="SJP26" s="50"/>
      <c r="SJQ26" s="50"/>
      <c r="SJR26" s="50"/>
      <c r="SJS26" s="50"/>
      <c r="SJT26" s="50"/>
      <c r="SJU26" s="50"/>
      <c r="SJV26" s="50"/>
      <c r="SJW26" s="50"/>
      <c r="SJX26" s="50"/>
      <c r="SJY26" s="50"/>
      <c r="SJZ26" s="50"/>
      <c r="SKA26" s="50"/>
      <c r="SKB26" s="50"/>
      <c r="SKC26" s="50"/>
      <c r="SKD26" s="50"/>
      <c r="SKE26" s="50"/>
      <c r="SKF26" s="50"/>
      <c r="SKG26" s="50"/>
      <c r="SKH26" s="50"/>
      <c r="SKI26" s="50"/>
      <c r="SKJ26" s="50"/>
      <c r="SKK26" s="50"/>
      <c r="SKL26" s="50"/>
      <c r="SKM26" s="50"/>
      <c r="SKN26" s="50"/>
      <c r="SKO26" s="50"/>
      <c r="SKP26" s="50"/>
      <c r="SKQ26" s="50"/>
      <c r="SKR26" s="50"/>
      <c r="SKS26" s="50"/>
      <c r="SKT26" s="50"/>
      <c r="SKU26" s="50"/>
      <c r="SKV26" s="50"/>
      <c r="SKW26" s="50"/>
      <c r="SKX26" s="50"/>
      <c r="SKY26" s="50"/>
      <c r="SKZ26" s="50"/>
      <c r="SLA26" s="50"/>
      <c r="SLB26" s="50"/>
      <c r="SLC26" s="50"/>
      <c r="SLD26" s="50"/>
      <c r="SLE26" s="50"/>
      <c r="SLF26" s="50"/>
      <c r="SLG26" s="50"/>
      <c r="SLH26" s="50"/>
      <c r="SLI26" s="50"/>
      <c r="SLJ26" s="50"/>
      <c r="SLK26" s="50"/>
      <c r="SLL26" s="50"/>
      <c r="SLM26" s="50"/>
      <c r="SLN26" s="50"/>
      <c r="SLO26" s="50"/>
      <c r="SLP26" s="50"/>
      <c r="SLQ26" s="50"/>
      <c r="SLR26" s="50"/>
      <c r="SLS26" s="50"/>
      <c r="SLT26" s="50"/>
      <c r="SLU26" s="50"/>
      <c r="SLV26" s="50"/>
      <c r="SLW26" s="50"/>
      <c r="SLX26" s="50"/>
      <c r="SLY26" s="50"/>
      <c r="SLZ26" s="50"/>
      <c r="SMA26" s="50"/>
      <c r="SMB26" s="50"/>
      <c r="SMC26" s="50"/>
      <c r="SMD26" s="50"/>
      <c r="SME26" s="50"/>
      <c r="SMF26" s="50"/>
      <c r="SMG26" s="50"/>
      <c r="SMH26" s="50"/>
      <c r="SMI26" s="50"/>
      <c r="SMJ26" s="50"/>
      <c r="SMK26" s="50"/>
      <c r="SML26" s="50"/>
      <c r="SMM26" s="50"/>
      <c r="SMN26" s="50"/>
      <c r="SMO26" s="50"/>
      <c r="SMP26" s="50"/>
      <c r="SMQ26" s="50"/>
      <c r="SMR26" s="50"/>
      <c r="SMS26" s="50"/>
      <c r="SMT26" s="50"/>
      <c r="SMU26" s="50"/>
      <c r="SMV26" s="50"/>
      <c r="SMW26" s="50"/>
      <c r="SMX26" s="50"/>
      <c r="SMY26" s="50"/>
      <c r="SMZ26" s="50"/>
      <c r="SNA26" s="50"/>
      <c r="SNB26" s="50"/>
      <c r="SNC26" s="50"/>
      <c r="SND26" s="50"/>
      <c r="SNE26" s="50"/>
      <c r="SNF26" s="50"/>
      <c r="SNG26" s="50"/>
      <c r="SNH26" s="50"/>
      <c r="SNI26" s="50"/>
      <c r="SNJ26" s="50"/>
      <c r="SNK26" s="50"/>
      <c r="SNL26" s="50"/>
      <c r="SNM26" s="50"/>
      <c r="SNN26" s="50"/>
      <c r="SNO26" s="50"/>
      <c r="SNP26" s="50"/>
      <c r="SNQ26" s="50"/>
      <c r="SNR26" s="50"/>
      <c r="SNS26" s="50"/>
      <c r="SNT26" s="50"/>
      <c r="SNU26" s="50"/>
      <c r="SNV26" s="50"/>
      <c r="SNW26" s="50"/>
      <c r="SNX26" s="50"/>
      <c r="SNY26" s="50"/>
      <c r="SNZ26" s="50"/>
      <c r="SOA26" s="50"/>
      <c r="SOB26" s="50"/>
      <c r="SOC26" s="50"/>
      <c r="SOD26" s="50"/>
      <c r="SOE26" s="50"/>
      <c r="SOF26" s="50"/>
      <c r="SOG26" s="50"/>
      <c r="SOH26" s="50"/>
      <c r="SOI26" s="50"/>
      <c r="SOJ26" s="50"/>
      <c r="SOK26" s="50"/>
      <c r="SOL26" s="50"/>
      <c r="SOM26" s="50"/>
      <c r="SON26" s="50"/>
      <c r="SOO26" s="50"/>
      <c r="SOP26" s="50"/>
      <c r="SOQ26" s="50"/>
      <c r="SOR26" s="50"/>
      <c r="SOS26" s="50"/>
      <c r="SOT26" s="50"/>
      <c r="SOU26" s="50"/>
      <c r="SOV26" s="50"/>
      <c r="SOW26" s="50"/>
      <c r="SOX26" s="50"/>
      <c r="SOY26" s="50"/>
      <c r="SOZ26" s="50"/>
      <c r="SPA26" s="50"/>
      <c r="SPB26" s="50"/>
      <c r="SPC26" s="50"/>
      <c r="SPD26" s="50"/>
      <c r="SPE26" s="50"/>
      <c r="SPF26" s="50"/>
      <c r="SPG26" s="50"/>
      <c r="SPH26" s="50"/>
      <c r="SPI26" s="50"/>
      <c r="SPJ26" s="50"/>
      <c r="SPK26" s="50"/>
      <c r="SPL26" s="50"/>
      <c r="SPM26" s="50"/>
      <c r="SPN26" s="50"/>
      <c r="SPO26" s="50"/>
      <c r="SPP26" s="50"/>
      <c r="SPQ26" s="50"/>
      <c r="SPR26" s="50"/>
      <c r="SPS26" s="50"/>
      <c r="SPT26" s="50"/>
      <c r="SPU26" s="50"/>
      <c r="SPV26" s="50"/>
      <c r="SPW26" s="50"/>
      <c r="SPX26" s="50"/>
      <c r="SPY26" s="50"/>
      <c r="SPZ26" s="50"/>
      <c r="SQA26" s="50"/>
      <c r="SQB26" s="50"/>
      <c r="SQC26" s="50"/>
      <c r="SQD26" s="50"/>
      <c r="SQE26" s="50"/>
      <c r="SQF26" s="50"/>
      <c r="SQG26" s="50"/>
      <c r="SQH26" s="50"/>
      <c r="SQI26" s="50"/>
      <c r="SQJ26" s="50"/>
      <c r="SQK26" s="50"/>
      <c r="SQL26" s="50"/>
      <c r="SQM26" s="50"/>
      <c r="SQN26" s="50"/>
      <c r="SQO26" s="50"/>
      <c r="SQP26" s="50"/>
      <c r="SQQ26" s="50"/>
      <c r="SQR26" s="50"/>
      <c r="SQS26" s="50"/>
      <c r="SQT26" s="50"/>
      <c r="SQU26" s="50"/>
      <c r="SQV26" s="50"/>
      <c r="SQW26" s="50"/>
      <c r="SQX26" s="50"/>
      <c r="SQY26" s="50"/>
      <c r="SQZ26" s="50"/>
      <c r="SRA26" s="50"/>
      <c r="SRB26" s="50"/>
      <c r="SRC26" s="50"/>
      <c r="SRD26" s="50"/>
      <c r="SRE26" s="50"/>
      <c r="SRF26" s="50"/>
      <c r="SRG26" s="50"/>
      <c r="SRH26" s="50"/>
      <c r="SRI26" s="50"/>
      <c r="SRJ26" s="50"/>
      <c r="SRK26" s="50"/>
      <c r="SRL26" s="50"/>
      <c r="SRM26" s="50"/>
      <c r="SRN26" s="50"/>
      <c r="SRO26" s="50"/>
      <c r="SRP26" s="50"/>
      <c r="SRQ26" s="50"/>
      <c r="SRR26" s="50"/>
      <c r="SRS26" s="50"/>
      <c r="SRT26" s="50"/>
      <c r="SRU26" s="50"/>
      <c r="SRV26" s="50"/>
      <c r="SRW26" s="50"/>
      <c r="SRX26" s="50"/>
      <c r="SRY26" s="50"/>
      <c r="SRZ26" s="50"/>
      <c r="SSA26" s="50"/>
      <c r="SSB26" s="50"/>
      <c r="SSC26" s="50"/>
      <c r="SSD26" s="50"/>
      <c r="SSE26" s="50"/>
      <c r="SSF26" s="50"/>
      <c r="SSG26" s="50"/>
      <c r="SSH26" s="50"/>
      <c r="SSI26" s="50"/>
      <c r="SSJ26" s="50"/>
      <c r="SSK26" s="50"/>
      <c r="SSL26" s="50"/>
      <c r="SSM26" s="50"/>
      <c r="SSN26" s="50"/>
      <c r="SSO26" s="50"/>
      <c r="SSP26" s="50"/>
      <c r="SSQ26" s="50"/>
      <c r="SSR26" s="50"/>
      <c r="SSS26" s="50"/>
      <c r="SST26" s="50"/>
      <c r="SSU26" s="50"/>
      <c r="SSV26" s="50"/>
      <c r="SSW26" s="50"/>
      <c r="SSX26" s="50"/>
      <c r="SSY26" s="50"/>
      <c r="SSZ26" s="50"/>
      <c r="STA26" s="50"/>
      <c r="STB26" s="50"/>
      <c r="STC26" s="50"/>
      <c r="STD26" s="50"/>
      <c r="STE26" s="50"/>
      <c r="STF26" s="50"/>
      <c r="STG26" s="50"/>
      <c r="STH26" s="50"/>
      <c r="STI26" s="50"/>
      <c r="STJ26" s="50"/>
      <c r="STK26" s="50"/>
      <c r="STL26" s="50"/>
      <c r="STM26" s="50"/>
      <c r="STN26" s="50"/>
      <c r="STO26" s="50"/>
      <c r="STP26" s="50"/>
      <c r="STQ26" s="50"/>
      <c r="STR26" s="50"/>
      <c r="STS26" s="50"/>
      <c r="STT26" s="50"/>
      <c r="STU26" s="50"/>
      <c r="STV26" s="50"/>
      <c r="STW26" s="50"/>
      <c r="STX26" s="50"/>
      <c r="STY26" s="50"/>
      <c r="STZ26" s="50"/>
      <c r="SUA26" s="50"/>
      <c r="SUB26" s="50"/>
      <c r="SUC26" s="50"/>
      <c r="SUD26" s="50"/>
      <c r="SUE26" s="50"/>
      <c r="SUF26" s="50"/>
      <c r="SUG26" s="50"/>
      <c r="SUH26" s="50"/>
      <c r="SUI26" s="50"/>
      <c r="SUJ26" s="50"/>
      <c r="SUK26" s="50"/>
      <c r="SUL26" s="50"/>
      <c r="SUM26" s="50"/>
      <c r="SUN26" s="50"/>
      <c r="SUO26" s="50"/>
      <c r="SUP26" s="50"/>
      <c r="SUQ26" s="50"/>
      <c r="SUR26" s="50"/>
      <c r="SUS26" s="50"/>
      <c r="SUT26" s="50"/>
      <c r="SUU26" s="50"/>
      <c r="SUV26" s="50"/>
      <c r="SUW26" s="50"/>
      <c r="SUX26" s="50"/>
      <c r="SUY26" s="50"/>
      <c r="SUZ26" s="50"/>
      <c r="SVA26" s="50"/>
      <c r="SVB26" s="50"/>
      <c r="SVC26" s="50"/>
      <c r="SVD26" s="50"/>
      <c r="SVE26" s="50"/>
      <c r="SVF26" s="50"/>
      <c r="SVG26" s="50"/>
      <c r="SVH26" s="50"/>
      <c r="SVI26" s="50"/>
      <c r="SVJ26" s="50"/>
      <c r="SVK26" s="50"/>
      <c r="SVL26" s="50"/>
      <c r="SVM26" s="50"/>
      <c r="SVN26" s="50"/>
      <c r="SVO26" s="50"/>
      <c r="SVP26" s="50"/>
      <c r="SVQ26" s="50"/>
      <c r="SVR26" s="50"/>
      <c r="SVS26" s="50"/>
      <c r="SVT26" s="50"/>
      <c r="SVU26" s="50"/>
      <c r="SVV26" s="50"/>
      <c r="SVW26" s="50"/>
      <c r="SVX26" s="50"/>
      <c r="SVY26" s="50"/>
      <c r="SVZ26" s="50"/>
      <c r="SWA26" s="50"/>
      <c r="SWB26" s="50"/>
      <c r="SWC26" s="50"/>
      <c r="SWD26" s="50"/>
      <c r="SWE26" s="50"/>
      <c r="SWF26" s="50"/>
      <c r="SWG26" s="50"/>
      <c r="SWH26" s="50"/>
      <c r="SWI26" s="50"/>
      <c r="SWJ26" s="50"/>
      <c r="SWK26" s="50"/>
      <c r="SWL26" s="50"/>
      <c r="SWM26" s="50"/>
      <c r="SWN26" s="50"/>
      <c r="SWO26" s="50"/>
      <c r="SWP26" s="50"/>
      <c r="SWQ26" s="50"/>
      <c r="SWR26" s="50"/>
      <c r="SWS26" s="50"/>
      <c r="SWT26" s="50"/>
      <c r="SWU26" s="50"/>
      <c r="SWV26" s="50"/>
      <c r="SWW26" s="50"/>
      <c r="SWX26" s="50"/>
      <c r="SWY26" s="50"/>
      <c r="SWZ26" s="50"/>
      <c r="SXA26" s="50"/>
      <c r="SXB26" s="50"/>
      <c r="SXC26" s="50"/>
      <c r="SXD26" s="50"/>
      <c r="SXE26" s="50"/>
      <c r="SXF26" s="50"/>
      <c r="SXG26" s="50"/>
      <c r="SXH26" s="50"/>
      <c r="SXI26" s="50"/>
      <c r="SXJ26" s="50"/>
      <c r="SXK26" s="50"/>
      <c r="SXL26" s="50"/>
      <c r="SXM26" s="50"/>
      <c r="SXN26" s="50"/>
      <c r="SXO26" s="50"/>
      <c r="SXP26" s="50"/>
      <c r="SXQ26" s="50"/>
      <c r="SXR26" s="50"/>
      <c r="SXS26" s="50"/>
      <c r="SXT26" s="50"/>
      <c r="SXU26" s="50"/>
      <c r="SXV26" s="50"/>
      <c r="SXW26" s="50"/>
      <c r="SXX26" s="50"/>
      <c r="SXY26" s="50"/>
      <c r="SXZ26" s="50"/>
      <c r="SYA26" s="50"/>
      <c r="SYB26" s="50"/>
      <c r="SYC26" s="50"/>
      <c r="SYD26" s="50"/>
      <c r="SYE26" s="50"/>
      <c r="SYF26" s="50"/>
      <c r="SYG26" s="50"/>
      <c r="SYH26" s="50"/>
      <c r="SYI26" s="50"/>
      <c r="SYJ26" s="50"/>
      <c r="SYK26" s="50"/>
      <c r="SYL26" s="50"/>
      <c r="SYM26" s="50"/>
      <c r="SYN26" s="50"/>
      <c r="SYO26" s="50"/>
      <c r="SYP26" s="50"/>
      <c r="SYQ26" s="50"/>
      <c r="SYR26" s="50"/>
      <c r="SYS26" s="50"/>
      <c r="SYT26" s="50"/>
      <c r="SYU26" s="50"/>
      <c r="SYV26" s="50"/>
      <c r="SYW26" s="50"/>
      <c r="SYX26" s="50"/>
      <c r="SYY26" s="50"/>
      <c r="SYZ26" s="50"/>
      <c r="SZA26" s="50"/>
      <c r="SZB26" s="50"/>
      <c r="SZC26" s="50"/>
      <c r="SZD26" s="50"/>
      <c r="SZE26" s="50"/>
      <c r="SZF26" s="50"/>
      <c r="SZG26" s="50"/>
      <c r="SZH26" s="50"/>
      <c r="SZI26" s="50"/>
      <c r="SZJ26" s="50"/>
      <c r="SZK26" s="50"/>
      <c r="SZL26" s="50"/>
      <c r="SZM26" s="50"/>
      <c r="SZN26" s="50"/>
      <c r="SZO26" s="50"/>
      <c r="SZP26" s="50"/>
      <c r="SZQ26" s="50"/>
      <c r="SZR26" s="50"/>
      <c r="SZS26" s="50"/>
      <c r="SZT26" s="50"/>
      <c r="SZU26" s="50"/>
      <c r="SZV26" s="50"/>
      <c r="SZW26" s="50"/>
      <c r="SZX26" s="50"/>
      <c r="SZY26" s="50"/>
      <c r="SZZ26" s="50"/>
      <c r="TAA26" s="50"/>
      <c r="TAB26" s="50"/>
      <c r="TAC26" s="50"/>
      <c r="TAD26" s="50"/>
      <c r="TAE26" s="50"/>
      <c r="TAF26" s="50"/>
      <c r="TAG26" s="50"/>
      <c r="TAH26" s="50"/>
      <c r="TAI26" s="50"/>
      <c r="TAJ26" s="50"/>
      <c r="TAK26" s="50"/>
      <c r="TAL26" s="50"/>
      <c r="TAM26" s="50"/>
      <c r="TAN26" s="50"/>
      <c r="TAO26" s="50"/>
      <c r="TAP26" s="50"/>
      <c r="TAQ26" s="50"/>
      <c r="TAR26" s="50"/>
      <c r="TAS26" s="50"/>
      <c r="TAT26" s="50"/>
      <c r="TAU26" s="50"/>
      <c r="TAV26" s="50"/>
      <c r="TAW26" s="50"/>
      <c r="TAX26" s="50"/>
      <c r="TAY26" s="50"/>
      <c r="TAZ26" s="50"/>
      <c r="TBA26" s="50"/>
      <c r="TBB26" s="50"/>
      <c r="TBC26" s="50"/>
      <c r="TBD26" s="50"/>
      <c r="TBE26" s="50"/>
      <c r="TBF26" s="50"/>
      <c r="TBG26" s="50"/>
      <c r="TBH26" s="50"/>
      <c r="TBI26" s="50"/>
      <c r="TBJ26" s="50"/>
      <c r="TBK26" s="50"/>
      <c r="TBL26" s="50"/>
      <c r="TBM26" s="50"/>
      <c r="TBN26" s="50"/>
      <c r="TBO26" s="50"/>
      <c r="TBP26" s="50"/>
      <c r="TBQ26" s="50"/>
      <c r="TBR26" s="50"/>
      <c r="TBS26" s="50"/>
      <c r="TBT26" s="50"/>
      <c r="TBU26" s="50"/>
      <c r="TBV26" s="50"/>
      <c r="TBW26" s="50"/>
      <c r="TBX26" s="50"/>
      <c r="TBY26" s="50"/>
      <c r="TBZ26" s="50"/>
      <c r="TCA26" s="50"/>
      <c r="TCB26" s="50"/>
      <c r="TCC26" s="50"/>
      <c r="TCD26" s="50"/>
      <c r="TCE26" s="50"/>
      <c r="TCF26" s="50"/>
      <c r="TCG26" s="50"/>
      <c r="TCH26" s="50"/>
      <c r="TCI26" s="50"/>
      <c r="TCJ26" s="50"/>
      <c r="TCK26" s="50"/>
      <c r="TCL26" s="50"/>
      <c r="TCM26" s="50"/>
      <c r="TCN26" s="50"/>
      <c r="TCO26" s="50"/>
      <c r="TCP26" s="50"/>
      <c r="TCQ26" s="50"/>
      <c r="TCR26" s="50"/>
      <c r="TCS26" s="50"/>
      <c r="TCT26" s="50"/>
      <c r="TCU26" s="50"/>
      <c r="TCV26" s="50"/>
      <c r="TCW26" s="50"/>
      <c r="TCX26" s="50"/>
      <c r="TCY26" s="50"/>
      <c r="TCZ26" s="50"/>
      <c r="TDA26" s="50"/>
      <c r="TDB26" s="50"/>
      <c r="TDC26" s="50"/>
      <c r="TDD26" s="50"/>
      <c r="TDE26" s="50"/>
      <c r="TDF26" s="50"/>
      <c r="TDG26" s="50"/>
      <c r="TDH26" s="50"/>
      <c r="TDI26" s="50"/>
      <c r="TDJ26" s="50"/>
      <c r="TDK26" s="50"/>
      <c r="TDL26" s="50"/>
      <c r="TDM26" s="50"/>
      <c r="TDN26" s="50"/>
      <c r="TDO26" s="50"/>
      <c r="TDP26" s="50"/>
      <c r="TDQ26" s="50"/>
      <c r="TDR26" s="50"/>
      <c r="TDS26" s="50"/>
      <c r="TDT26" s="50"/>
      <c r="TDU26" s="50"/>
      <c r="TDV26" s="50"/>
      <c r="TDW26" s="50"/>
      <c r="TDX26" s="50"/>
      <c r="TDY26" s="50"/>
      <c r="TDZ26" s="50"/>
      <c r="TEA26" s="50"/>
      <c r="TEB26" s="50"/>
      <c r="TEC26" s="50"/>
      <c r="TED26" s="50"/>
      <c r="TEE26" s="50"/>
      <c r="TEF26" s="50"/>
      <c r="TEG26" s="50"/>
      <c r="TEH26" s="50"/>
      <c r="TEI26" s="50"/>
      <c r="TEJ26" s="50"/>
      <c r="TEK26" s="50"/>
      <c r="TEL26" s="50"/>
      <c r="TEM26" s="50"/>
      <c r="TEN26" s="50"/>
      <c r="TEO26" s="50"/>
      <c r="TEP26" s="50"/>
      <c r="TEQ26" s="50"/>
      <c r="TER26" s="50"/>
      <c r="TES26" s="50"/>
      <c r="TET26" s="50"/>
      <c r="TEU26" s="50"/>
      <c r="TEV26" s="50"/>
      <c r="TEW26" s="50"/>
      <c r="TEX26" s="50"/>
      <c r="TEY26" s="50"/>
      <c r="TEZ26" s="50"/>
      <c r="TFA26" s="50"/>
      <c r="TFB26" s="50"/>
      <c r="TFC26" s="50"/>
      <c r="TFD26" s="50"/>
      <c r="TFE26" s="50"/>
      <c r="TFF26" s="50"/>
      <c r="TFG26" s="50"/>
      <c r="TFH26" s="50"/>
      <c r="TFI26" s="50"/>
      <c r="TFJ26" s="50"/>
      <c r="TFK26" s="50"/>
      <c r="TFL26" s="50"/>
      <c r="TFM26" s="50"/>
      <c r="TFN26" s="50"/>
      <c r="TFO26" s="50"/>
      <c r="TFP26" s="50"/>
      <c r="TFQ26" s="50"/>
      <c r="TFR26" s="50"/>
      <c r="TFS26" s="50"/>
      <c r="TFT26" s="50"/>
      <c r="TFU26" s="50"/>
      <c r="TFV26" s="50"/>
      <c r="TFW26" s="50"/>
      <c r="TFX26" s="50"/>
      <c r="TFY26" s="50"/>
      <c r="TFZ26" s="50"/>
      <c r="TGA26" s="50"/>
      <c r="TGB26" s="50"/>
      <c r="TGC26" s="50"/>
      <c r="TGD26" s="50"/>
      <c r="TGE26" s="50"/>
      <c r="TGF26" s="50"/>
      <c r="TGG26" s="50"/>
      <c r="TGH26" s="50"/>
      <c r="TGI26" s="50"/>
      <c r="TGJ26" s="50"/>
      <c r="TGK26" s="50"/>
      <c r="TGL26" s="50"/>
      <c r="TGM26" s="50"/>
      <c r="TGN26" s="50"/>
      <c r="TGO26" s="50"/>
      <c r="TGP26" s="50"/>
      <c r="TGQ26" s="50"/>
      <c r="TGR26" s="50"/>
      <c r="TGS26" s="50"/>
      <c r="TGT26" s="50"/>
      <c r="TGU26" s="50"/>
      <c r="TGV26" s="50"/>
      <c r="TGW26" s="50"/>
      <c r="TGX26" s="50"/>
      <c r="TGY26" s="50"/>
      <c r="TGZ26" s="50"/>
      <c r="THA26" s="50"/>
      <c r="THB26" s="50"/>
      <c r="THC26" s="50"/>
      <c r="THD26" s="50"/>
      <c r="THE26" s="50"/>
      <c r="THF26" s="50"/>
      <c r="THG26" s="50"/>
      <c r="THH26" s="50"/>
      <c r="THI26" s="50"/>
      <c r="THJ26" s="50"/>
      <c r="THK26" s="50"/>
      <c r="THL26" s="50"/>
      <c r="THM26" s="50"/>
      <c r="THN26" s="50"/>
      <c r="THO26" s="50"/>
      <c r="THP26" s="50"/>
      <c r="THQ26" s="50"/>
      <c r="THR26" s="50"/>
      <c r="THS26" s="50"/>
      <c r="THT26" s="50"/>
      <c r="THU26" s="50"/>
      <c r="THV26" s="50"/>
      <c r="THW26" s="50"/>
      <c r="THX26" s="50"/>
      <c r="THY26" s="50"/>
      <c r="THZ26" s="50"/>
      <c r="TIA26" s="50"/>
      <c r="TIB26" s="50"/>
      <c r="TIC26" s="50"/>
      <c r="TID26" s="50"/>
      <c r="TIE26" s="50"/>
      <c r="TIF26" s="50"/>
      <c r="TIG26" s="50"/>
      <c r="TIH26" s="50"/>
      <c r="TII26" s="50"/>
      <c r="TIJ26" s="50"/>
      <c r="TIK26" s="50"/>
      <c r="TIL26" s="50"/>
      <c r="TIM26" s="50"/>
      <c r="TIN26" s="50"/>
      <c r="TIO26" s="50"/>
      <c r="TIP26" s="50"/>
      <c r="TIQ26" s="50"/>
      <c r="TIR26" s="50"/>
      <c r="TIS26" s="50"/>
      <c r="TIT26" s="50"/>
      <c r="TIU26" s="50"/>
      <c r="TIV26" s="50"/>
      <c r="TIW26" s="50"/>
      <c r="TIX26" s="50"/>
      <c r="TIY26" s="50"/>
      <c r="TIZ26" s="50"/>
      <c r="TJA26" s="50"/>
      <c r="TJB26" s="50"/>
      <c r="TJC26" s="50"/>
      <c r="TJD26" s="50"/>
      <c r="TJE26" s="50"/>
      <c r="TJF26" s="50"/>
      <c r="TJG26" s="50"/>
      <c r="TJH26" s="50"/>
      <c r="TJI26" s="50"/>
      <c r="TJJ26" s="50"/>
      <c r="TJK26" s="50"/>
      <c r="TJL26" s="50"/>
      <c r="TJM26" s="50"/>
      <c r="TJN26" s="50"/>
      <c r="TJO26" s="50"/>
      <c r="TJP26" s="50"/>
      <c r="TJQ26" s="50"/>
      <c r="TJR26" s="50"/>
      <c r="TJS26" s="50"/>
      <c r="TJT26" s="50"/>
      <c r="TJU26" s="50"/>
      <c r="TJV26" s="50"/>
      <c r="TJW26" s="50"/>
      <c r="TJX26" s="50"/>
      <c r="TJY26" s="50"/>
      <c r="TJZ26" s="50"/>
      <c r="TKA26" s="50"/>
      <c r="TKB26" s="50"/>
      <c r="TKC26" s="50"/>
      <c r="TKD26" s="50"/>
      <c r="TKE26" s="50"/>
      <c r="TKF26" s="50"/>
      <c r="TKG26" s="50"/>
      <c r="TKH26" s="50"/>
      <c r="TKI26" s="50"/>
      <c r="TKJ26" s="50"/>
      <c r="TKK26" s="50"/>
      <c r="TKL26" s="50"/>
      <c r="TKM26" s="50"/>
      <c r="TKN26" s="50"/>
      <c r="TKO26" s="50"/>
      <c r="TKP26" s="50"/>
      <c r="TKQ26" s="50"/>
      <c r="TKR26" s="50"/>
      <c r="TKS26" s="50"/>
      <c r="TKT26" s="50"/>
      <c r="TKU26" s="50"/>
      <c r="TKV26" s="50"/>
      <c r="TKW26" s="50"/>
      <c r="TKX26" s="50"/>
      <c r="TKY26" s="50"/>
      <c r="TKZ26" s="50"/>
      <c r="TLA26" s="50"/>
      <c r="TLB26" s="50"/>
      <c r="TLC26" s="50"/>
      <c r="TLD26" s="50"/>
      <c r="TLE26" s="50"/>
      <c r="TLF26" s="50"/>
      <c r="TLG26" s="50"/>
      <c r="TLH26" s="50"/>
      <c r="TLI26" s="50"/>
      <c r="TLJ26" s="50"/>
      <c r="TLK26" s="50"/>
      <c r="TLL26" s="50"/>
      <c r="TLM26" s="50"/>
      <c r="TLN26" s="50"/>
      <c r="TLO26" s="50"/>
      <c r="TLP26" s="50"/>
      <c r="TLQ26" s="50"/>
      <c r="TLR26" s="50"/>
      <c r="TLS26" s="50"/>
      <c r="TLT26" s="50"/>
      <c r="TLU26" s="50"/>
      <c r="TLV26" s="50"/>
      <c r="TLW26" s="50"/>
      <c r="TLX26" s="50"/>
      <c r="TLY26" s="50"/>
      <c r="TLZ26" s="50"/>
      <c r="TMA26" s="50"/>
      <c r="TMB26" s="50"/>
      <c r="TMC26" s="50"/>
      <c r="TMD26" s="50"/>
      <c r="TME26" s="50"/>
      <c r="TMF26" s="50"/>
      <c r="TMG26" s="50"/>
      <c r="TMH26" s="50"/>
      <c r="TMI26" s="50"/>
      <c r="TMJ26" s="50"/>
      <c r="TMK26" s="50"/>
      <c r="TML26" s="50"/>
      <c r="TMM26" s="50"/>
      <c r="TMN26" s="50"/>
      <c r="TMO26" s="50"/>
      <c r="TMP26" s="50"/>
      <c r="TMQ26" s="50"/>
      <c r="TMR26" s="50"/>
      <c r="TMS26" s="50"/>
      <c r="TMT26" s="50"/>
      <c r="TMU26" s="50"/>
      <c r="TMV26" s="50"/>
      <c r="TMW26" s="50"/>
      <c r="TMX26" s="50"/>
      <c r="TMY26" s="50"/>
      <c r="TMZ26" s="50"/>
      <c r="TNA26" s="50"/>
      <c r="TNB26" s="50"/>
      <c r="TNC26" s="50"/>
      <c r="TND26" s="50"/>
      <c r="TNE26" s="50"/>
      <c r="TNF26" s="50"/>
      <c r="TNG26" s="50"/>
      <c r="TNH26" s="50"/>
      <c r="TNI26" s="50"/>
      <c r="TNJ26" s="50"/>
      <c r="TNK26" s="50"/>
      <c r="TNL26" s="50"/>
      <c r="TNM26" s="50"/>
      <c r="TNN26" s="50"/>
      <c r="TNO26" s="50"/>
      <c r="TNP26" s="50"/>
      <c r="TNQ26" s="50"/>
      <c r="TNR26" s="50"/>
      <c r="TNS26" s="50"/>
      <c r="TNT26" s="50"/>
      <c r="TNU26" s="50"/>
      <c r="TNV26" s="50"/>
      <c r="TNW26" s="50"/>
      <c r="TNX26" s="50"/>
      <c r="TNY26" s="50"/>
      <c r="TNZ26" s="50"/>
      <c r="TOA26" s="50"/>
      <c r="TOB26" s="50"/>
      <c r="TOC26" s="50"/>
      <c r="TOD26" s="50"/>
      <c r="TOE26" s="50"/>
      <c r="TOF26" s="50"/>
      <c r="TOG26" s="50"/>
      <c r="TOH26" s="50"/>
      <c r="TOI26" s="50"/>
      <c r="TOJ26" s="50"/>
      <c r="TOK26" s="50"/>
      <c r="TOL26" s="50"/>
      <c r="TOM26" s="50"/>
      <c r="TON26" s="50"/>
      <c r="TOO26" s="50"/>
      <c r="TOP26" s="50"/>
      <c r="TOQ26" s="50"/>
      <c r="TOR26" s="50"/>
      <c r="TOS26" s="50"/>
      <c r="TOT26" s="50"/>
      <c r="TOU26" s="50"/>
      <c r="TOV26" s="50"/>
      <c r="TOW26" s="50"/>
      <c r="TOX26" s="50"/>
      <c r="TOY26" s="50"/>
      <c r="TOZ26" s="50"/>
      <c r="TPA26" s="50"/>
      <c r="TPB26" s="50"/>
      <c r="TPC26" s="50"/>
      <c r="TPD26" s="50"/>
      <c r="TPE26" s="50"/>
      <c r="TPF26" s="50"/>
      <c r="TPG26" s="50"/>
      <c r="TPH26" s="50"/>
      <c r="TPI26" s="50"/>
      <c r="TPJ26" s="50"/>
      <c r="TPK26" s="50"/>
      <c r="TPL26" s="50"/>
      <c r="TPM26" s="50"/>
      <c r="TPN26" s="50"/>
      <c r="TPO26" s="50"/>
      <c r="TPP26" s="50"/>
      <c r="TPQ26" s="50"/>
      <c r="TPR26" s="50"/>
      <c r="TPS26" s="50"/>
      <c r="TPT26" s="50"/>
      <c r="TPU26" s="50"/>
      <c r="TPV26" s="50"/>
      <c r="TPW26" s="50"/>
      <c r="TPX26" s="50"/>
      <c r="TPY26" s="50"/>
      <c r="TPZ26" s="50"/>
      <c r="TQA26" s="50"/>
      <c r="TQB26" s="50"/>
      <c r="TQC26" s="50"/>
      <c r="TQD26" s="50"/>
      <c r="TQE26" s="50"/>
      <c r="TQF26" s="50"/>
      <c r="TQG26" s="50"/>
      <c r="TQH26" s="50"/>
      <c r="TQI26" s="50"/>
      <c r="TQJ26" s="50"/>
      <c r="TQK26" s="50"/>
      <c r="TQL26" s="50"/>
      <c r="TQM26" s="50"/>
      <c r="TQN26" s="50"/>
      <c r="TQO26" s="50"/>
      <c r="TQP26" s="50"/>
      <c r="TQQ26" s="50"/>
      <c r="TQR26" s="50"/>
      <c r="TQS26" s="50"/>
      <c r="TQT26" s="50"/>
      <c r="TQU26" s="50"/>
      <c r="TQV26" s="50"/>
      <c r="TQW26" s="50"/>
      <c r="TQX26" s="50"/>
      <c r="TQY26" s="50"/>
      <c r="TQZ26" s="50"/>
      <c r="TRA26" s="50"/>
      <c r="TRB26" s="50"/>
      <c r="TRC26" s="50"/>
      <c r="TRD26" s="50"/>
      <c r="TRE26" s="50"/>
      <c r="TRF26" s="50"/>
      <c r="TRG26" s="50"/>
      <c r="TRH26" s="50"/>
      <c r="TRI26" s="50"/>
      <c r="TRJ26" s="50"/>
      <c r="TRK26" s="50"/>
      <c r="TRL26" s="50"/>
      <c r="TRM26" s="50"/>
      <c r="TRN26" s="50"/>
      <c r="TRO26" s="50"/>
      <c r="TRP26" s="50"/>
      <c r="TRQ26" s="50"/>
      <c r="TRR26" s="50"/>
      <c r="TRS26" s="50"/>
      <c r="TRT26" s="50"/>
      <c r="TRU26" s="50"/>
      <c r="TRV26" s="50"/>
      <c r="TRW26" s="50"/>
      <c r="TRX26" s="50"/>
      <c r="TRY26" s="50"/>
      <c r="TRZ26" s="50"/>
      <c r="TSA26" s="50"/>
      <c r="TSB26" s="50"/>
      <c r="TSC26" s="50"/>
      <c r="TSD26" s="50"/>
      <c r="TSE26" s="50"/>
      <c r="TSF26" s="50"/>
      <c r="TSG26" s="50"/>
      <c r="TSH26" s="50"/>
      <c r="TSI26" s="50"/>
      <c r="TSJ26" s="50"/>
      <c r="TSK26" s="50"/>
      <c r="TSL26" s="50"/>
      <c r="TSM26" s="50"/>
      <c r="TSN26" s="50"/>
      <c r="TSO26" s="50"/>
      <c r="TSP26" s="50"/>
      <c r="TSQ26" s="50"/>
      <c r="TSR26" s="50"/>
      <c r="TSS26" s="50"/>
      <c r="TST26" s="50"/>
      <c r="TSU26" s="50"/>
      <c r="TSV26" s="50"/>
      <c r="TSW26" s="50"/>
      <c r="TSX26" s="50"/>
      <c r="TSY26" s="50"/>
      <c r="TSZ26" s="50"/>
      <c r="TTA26" s="50"/>
      <c r="TTB26" s="50"/>
      <c r="TTC26" s="50"/>
      <c r="TTD26" s="50"/>
      <c r="TTE26" s="50"/>
      <c r="TTF26" s="50"/>
      <c r="TTG26" s="50"/>
      <c r="TTH26" s="50"/>
      <c r="TTI26" s="50"/>
      <c r="TTJ26" s="50"/>
      <c r="TTK26" s="50"/>
      <c r="TTL26" s="50"/>
      <c r="TTM26" s="50"/>
      <c r="TTN26" s="50"/>
      <c r="TTO26" s="50"/>
      <c r="TTP26" s="50"/>
      <c r="TTQ26" s="50"/>
      <c r="TTR26" s="50"/>
      <c r="TTS26" s="50"/>
      <c r="TTT26" s="50"/>
      <c r="TTU26" s="50"/>
      <c r="TTV26" s="50"/>
      <c r="TTW26" s="50"/>
      <c r="TTX26" s="50"/>
      <c r="TTY26" s="50"/>
      <c r="TTZ26" s="50"/>
      <c r="TUA26" s="50"/>
      <c r="TUB26" s="50"/>
      <c r="TUC26" s="50"/>
      <c r="TUD26" s="50"/>
      <c r="TUE26" s="50"/>
      <c r="TUF26" s="50"/>
      <c r="TUG26" s="50"/>
      <c r="TUH26" s="50"/>
      <c r="TUI26" s="50"/>
      <c r="TUJ26" s="50"/>
      <c r="TUK26" s="50"/>
      <c r="TUL26" s="50"/>
      <c r="TUM26" s="50"/>
      <c r="TUN26" s="50"/>
      <c r="TUO26" s="50"/>
      <c r="TUP26" s="50"/>
      <c r="TUQ26" s="50"/>
      <c r="TUR26" s="50"/>
      <c r="TUS26" s="50"/>
      <c r="TUT26" s="50"/>
      <c r="TUU26" s="50"/>
      <c r="TUV26" s="50"/>
      <c r="TUW26" s="50"/>
      <c r="TUX26" s="50"/>
      <c r="TUY26" s="50"/>
      <c r="TUZ26" s="50"/>
      <c r="TVA26" s="50"/>
      <c r="TVB26" s="50"/>
      <c r="TVC26" s="50"/>
      <c r="TVD26" s="50"/>
      <c r="TVE26" s="50"/>
      <c r="TVF26" s="50"/>
      <c r="TVG26" s="50"/>
      <c r="TVH26" s="50"/>
      <c r="TVI26" s="50"/>
      <c r="TVJ26" s="50"/>
      <c r="TVK26" s="50"/>
      <c r="TVL26" s="50"/>
      <c r="TVM26" s="50"/>
      <c r="TVN26" s="50"/>
      <c r="TVO26" s="50"/>
      <c r="TVP26" s="50"/>
      <c r="TVQ26" s="50"/>
      <c r="TVR26" s="50"/>
      <c r="TVS26" s="50"/>
      <c r="TVT26" s="50"/>
      <c r="TVU26" s="50"/>
      <c r="TVV26" s="50"/>
      <c r="TVW26" s="50"/>
      <c r="TVX26" s="50"/>
      <c r="TVY26" s="50"/>
      <c r="TVZ26" s="50"/>
      <c r="TWA26" s="50"/>
      <c r="TWB26" s="50"/>
      <c r="TWC26" s="50"/>
      <c r="TWD26" s="50"/>
      <c r="TWE26" s="50"/>
      <c r="TWF26" s="50"/>
      <c r="TWG26" s="50"/>
      <c r="TWH26" s="50"/>
      <c r="TWI26" s="50"/>
      <c r="TWJ26" s="50"/>
      <c r="TWK26" s="50"/>
      <c r="TWL26" s="50"/>
      <c r="TWM26" s="50"/>
      <c r="TWN26" s="50"/>
      <c r="TWO26" s="50"/>
      <c r="TWP26" s="50"/>
      <c r="TWQ26" s="50"/>
      <c r="TWR26" s="50"/>
      <c r="TWS26" s="50"/>
      <c r="TWT26" s="50"/>
      <c r="TWU26" s="50"/>
      <c r="TWV26" s="50"/>
      <c r="TWW26" s="50"/>
      <c r="TWX26" s="50"/>
      <c r="TWY26" s="50"/>
      <c r="TWZ26" s="50"/>
      <c r="TXA26" s="50"/>
      <c r="TXB26" s="50"/>
      <c r="TXC26" s="50"/>
      <c r="TXD26" s="50"/>
      <c r="TXE26" s="50"/>
      <c r="TXF26" s="50"/>
      <c r="TXG26" s="50"/>
      <c r="TXH26" s="50"/>
      <c r="TXI26" s="50"/>
      <c r="TXJ26" s="50"/>
      <c r="TXK26" s="50"/>
      <c r="TXL26" s="50"/>
      <c r="TXM26" s="50"/>
      <c r="TXN26" s="50"/>
      <c r="TXO26" s="50"/>
      <c r="TXP26" s="50"/>
      <c r="TXQ26" s="50"/>
      <c r="TXR26" s="50"/>
      <c r="TXS26" s="50"/>
      <c r="TXT26" s="50"/>
      <c r="TXU26" s="50"/>
      <c r="TXV26" s="50"/>
      <c r="TXW26" s="50"/>
      <c r="TXX26" s="50"/>
      <c r="TXY26" s="50"/>
      <c r="TXZ26" s="50"/>
      <c r="TYA26" s="50"/>
      <c r="TYB26" s="50"/>
      <c r="TYC26" s="50"/>
      <c r="TYD26" s="50"/>
      <c r="TYE26" s="50"/>
      <c r="TYF26" s="50"/>
      <c r="TYG26" s="50"/>
      <c r="TYH26" s="50"/>
      <c r="TYI26" s="50"/>
      <c r="TYJ26" s="50"/>
      <c r="TYK26" s="50"/>
      <c r="TYL26" s="50"/>
      <c r="TYM26" s="50"/>
      <c r="TYN26" s="50"/>
      <c r="TYO26" s="50"/>
      <c r="TYP26" s="50"/>
      <c r="TYQ26" s="50"/>
      <c r="TYR26" s="50"/>
      <c r="TYS26" s="50"/>
      <c r="TYT26" s="50"/>
      <c r="TYU26" s="50"/>
      <c r="TYV26" s="50"/>
      <c r="TYW26" s="50"/>
      <c r="TYX26" s="50"/>
      <c r="TYY26" s="50"/>
      <c r="TYZ26" s="50"/>
      <c r="TZA26" s="50"/>
      <c r="TZB26" s="50"/>
      <c r="TZC26" s="50"/>
      <c r="TZD26" s="50"/>
      <c r="TZE26" s="50"/>
      <c r="TZF26" s="50"/>
      <c r="TZG26" s="50"/>
      <c r="TZH26" s="50"/>
      <c r="TZI26" s="50"/>
      <c r="TZJ26" s="50"/>
      <c r="TZK26" s="50"/>
      <c r="TZL26" s="50"/>
      <c r="TZM26" s="50"/>
      <c r="TZN26" s="50"/>
      <c r="TZO26" s="50"/>
      <c r="TZP26" s="50"/>
      <c r="TZQ26" s="50"/>
      <c r="TZR26" s="50"/>
      <c r="TZS26" s="50"/>
      <c r="TZT26" s="50"/>
      <c r="TZU26" s="50"/>
      <c r="TZV26" s="50"/>
      <c r="TZW26" s="50"/>
      <c r="TZX26" s="50"/>
      <c r="TZY26" s="50"/>
      <c r="TZZ26" s="50"/>
      <c r="UAA26" s="50"/>
      <c r="UAB26" s="50"/>
      <c r="UAC26" s="50"/>
      <c r="UAD26" s="50"/>
      <c r="UAE26" s="50"/>
      <c r="UAF26" s="50"/>
      <c r="UAG26" s="50"/>
      <c r="UAH26" s="50"/>
      <c r="UAI26" s="50"/>
      <c r="UAJ26" s="50"/>
      <c r="UAK26" s="50"/>
      <c r="UAL26" s="50"/>
      <c r="UAM26" s="50"/>
      <c r="UAN26" s="50"/>
      <c r="UAO26" s="50"/>
      <c r="UAP26" s="50"/>
      <c r="UAQ26" s="50"/>
      <c r="UAR26" s="50"/>
      <c r="UAS26" s="50"/>
      <c r="UAT26" s="50"/>
      <c r="UAU26" s="50"/>
      <c r="UAV26" s="50"/>
      <c r="UAW26" s="50"/>
      <c r="UAX26" s="50"/>
      <c r="UAY26" s="50"/>
      <c r="UAZ26" s="50"/>
      <c r="UBA26" s="50"/>
      <c r="UBB26" s="50"/>
      <c r="UBC26" s="50"/>
      <c r="UBD26" s="50"/>
      <c r="UBE26" s="50"/>
      <c r="UBF26" s="50"/>
      <c r="UBG26" s="50"/>
      <c r="UBH26" s="50"/>
      <c r="UBI26" s="50"/>
      <c r="UBJ26" s="50"/>
      <c r="UBK26" s="50"/>
      <c r="UBL26" s="50"/>
      <c r="UBM26" s="50"/>
      <c r="UBN26" s="50"/>
      <c r="UBO26" s="50"/>
      <c r="UBP26" s="50"/>
      <c r="UBQ26" s="50"/>
      <c r="UBR26" s="50"/>
      <c r="UBS26" s="50"/>
      <c r="UBT26" s="50"/>
      <c r="UBU26" s="50"/>
      <c r="UBV26" s="50"/>
      <c r="UBW26" s="50"/>
      <c r="UBX26" s="50"/>
      <c r="UBY26" s="50"/>
      <c r="UBZ26" s="50"/>
      <c r="UCA26" s="50"/>
      <c r="UCB26" s="50"/>
      <c r="UCC26" s="50"/>
      <c r="UCD26" s="50"/>
      <c r="UCE26" s="50"/>
      <c r="UCF26" s="50"/>
      <c r="UCG26" s="50"/>
      <c r="UCH26" s="50"/>
      <c r="UCI26" s="50"/>
      <c r="UCJ26" s="50"/>
      <c r="UCK26" s="50"/>
      <c r="UCL26" s="50"/>
      <c r="UCM26" s="50"/>
      <c r="UCN26" s="50"/>
      <c r="UCO26" s="50"/>
      <c r="UCP26" s="50"/>
      <c r="UCQ26" s="50"/>
      <c r="UCR26" s="50"/>
      <c r="UCS26" s="50"/>
      <c r="UCT26" s="50"/>
      <c r="UCU26" s="50"/>
      <c r="UCV26" s="50"/>
      <c r="UCW26" s="50"/>
      <c r="UCX26" s="50"/>
      <c r="UCY26" s="50"/>
      <c r="UCZ26" s="50"/>
      <c r="UDA26" s="50"/>
      <c r="UDB26" s="50"/>
      <c r="UDC26" s="50"/>
      <c r="UDD26" s="50"/>
      <c r="UDE26" s="50"/>
      <c r="UDF26" s="50"/>
      <c r="UDG26" s="50"/>
      <c r="UDH26" s="50"/>
      <c r="UDI26" s="50"/>
      <c r="UDJ26" s="50"/>
      <c r="UDK26" s="50"/>
      <c r="UDL26" s="50"/>
      <c r="UDM26" s="50"/>
      <c r="UDN26" s="50"/>
      <c r="UDO26" s="50"/>
      <c r="UDP26" s="50"/>
      <c r="UDQ26" s="50"/>
      <c r="UDR26" s="50"/>
      <c r="UDS26" s="50"/>
      <c r="UDT26" s="50"/>
      <c r="UDU26" s="50"/>
      <c r="UDV26" s="50"/>
      <c r="UDW26" s="50"/>
      <c r="UDX26" s="50"/>
      <c r="UDY26" s="50"/>
      <c r="UDZ26" s="50"/>
      <c r="UEA26" s="50"/>
      <c r="UEB26" s="50"/>
      <c r="UEC26" s="50"/>
      <c r="UED26" s="50"/>
      <c r="UEE26" s="50"/>
      <c r="UEF26" s="50"/>
      <c r="UEG26" s="50"/>
      <c r="UEH26" s="50"/>
      <c r="UEI26" s="50"/>
      <c r="UEJ26" s="50"/>
      <c r="UEK26" s="50"/>
      <c r="UEL26" s="50"/>
      <c r="UEM26" s="50"/>
      <c r="UEN26" s="50"/>
      <c r="UEO26" s="50"/>
      <c r="UEP26" s="50"/>
      <c r="UEQ26" s="50"/>
      <c r="UER26" s="50"/>
      <c r="UES26" s="50"/>
      <c r="UET26" s="50"/>
      <c r="UEU26" s="50"/>
      <c r="UEV26" s="50"/>
      <c r="UEW26" s="50"/>
      <c r="UEX26" s="50"/>
      <c r="UEY26" s="50"/>
      <c r="UEZ26" s="50"/>
      <c r="UFA26" s="50"/>
      <c r="UFB26" s="50"/>
      <c r="UFC26" s="50"/>
      <c r="UFD26" s="50"/>
      <c r="UFE26" s="50"/>
      <c r="UFF26" s="50"/>
      <c r="UFG26" s="50"/>
      <c r="UFH26" s="50"/>
      <c r="UFI26" s="50"/>
      <c r="UFJ26" s="50"/>
      <c r="UFK26" s="50"/>
      <c r="UFL26" s="50"/>
      <c r="UFM26" s="50"/>
      <c r="UFN26" s="50"/>
      <c r="UFO26" s="50"/>
      <c r="UFP26" s="50"/>
      <c r="UFQ26" s="50"/>
      <c r="UFR26" s="50"/>
      <c r="UFS26" s="50"/>
      <c r="UFT26" s="50"/>
      <c r="UFU26" s="50"/>
      <c r="UFV26" s="50"/>
      <c r="UFW26" s="50"/>
      <c r="UFX26" s="50"/>
      <c r="UFY26" s="50"/>
      <c r="UFZ26" s="50"/>
      <c r="UGA26" s="50"/>
      <c r="UGB26" s="50"/>
      <c r="UGC26" s="50"/>
      <c r="UGD26" s="50"/>
      <c r="UGE26" s="50"/>
      <c r="UGF26" s="50"/>
      <c r="UGG26" s="50"/>
      <c r="UGH26" s="50"/>
      <c r="UGI26" s="50"/>
      <c r="UGJ26" s="50"/>
      <c r="UGK26" s="50"/>
      <c r="UGL26" s="50"/>
      <c r="UGM26" s="50"/>
      <c r="UGN26" s="50"/>
      <c r="UGO26" s="50"/>
      <c r="UGP26" s="50"/>
      <c r="UGQ26" s="50"/>
      <c r="UGR26" s="50"/>
      <c r="UGS26" s="50"/>
      <c r="UGT26" s="50"/>
      <c r="UGU26" s="50"/>
      <c r="UGV26" s="50"/>
      <c r="UGW26" s="50"/>
      <c r="UGX26" s="50"/>
      <c r="UGY26" s="50"/>
      <c r="UGZ26" s="50"/>
      <c r="UHA26" s="50"/>
      <c r="UHB26" s="50"/>
      <c r="UHC26" s="50"/>
      <c r="UHD26" s="50"/>
      <c r="UHE26" s="50"/>
      <c r="UHF26" s="50"/>
      <c r="UHG26" s="50"/>
      <c r="UHH26" s="50"/>
      <c r="UHI26" s="50"/>
      <c r="UHJ26" s="50"/>
      <c r="UHK26" s="50"/>
      <c r="UHL26" s="50"/>
      <c r="UHM26" s="50"/>
      <c r="UHN26" s="50"/>
      <c r="UHO26" s="50"/>
      <c r="UHP26" s="50"/>
      <c r="UHQ26" s="50"/>
      <c r="UHR26" s="50"/>
      <c r="UHS26" s="50"/>
      <c r="UHT26" s="50"/>
      <c r="UHU26" s="50"/>
      <c r="UHV26" s="50"/>
      <c r="UHW26" s="50"/>
      <c r="UHX26" s="50"/>
      <c r="UHY26" s="50"/>
      <c r="UHZ26" s="50"/>
      <c r="UIA26" s="50"/>
      <c r="UIB26" s="50"/>
      <c r="UIC26" s="50"/>
      <c r="UID26" s="50"/>
      <c r="UIE26" s="50"/>
      <c r="UIF26" s="50"/>
      <c r="UIG26" s="50"/>
      <c r="UIH26" s="50"/>
      <c r="UII26" s="50"/>
      <c r="UIJ26" s="50"/>
      <c r="UIK26" s="50"/>
      <c r="UIL26" s="50"/>
      <c r="UIM26" s="50"/>
      <c r="UIN26" s="50"/>
      <c r="UIO26" s="50"/>
      <c r="UIP26" s="50"/>
      <c r="UIQ26" s="50"/>
      <c r="UIR26" s="50"/>
      <c r="UIS26" s="50"/>
      <c r="UIT26" s="50"/>
      <c r="UIU26" s="50"/>
      <c r="UIV26" s="50"/>
      <c r="UIW26" s="50"/>
      <c r="UIX26" s="50"/>
      <c r="UIY26" s="50"/>
      <c r="UIZ26" s="50"/>
      <c r="UJA26" s="50"/>
      <c r="UJB26" s="50"/>
      <c r="UJC26" s="50"/>
      <c r="UJD26" s="50"/>
      <c r="UJE26" s="50"/>
      <c r="UJF26" s="50"/>
      <c r="UJG26" s="50"/>
      <c r="UJH26" s="50"/>
      <c r="UJI26" s="50"/>
      <c r="UJJ26" s="50"/>
      <c r="UJK26" s="50"/>
      <c r="UJL26" s="50"/>
      <c r="UJM26" s="50"/>
      <c r="UJN26" s="50"/>
      <c r="UJO26" s="50"/>
      <c r="UJP26" s="50"/>
      <c r="UJQ26" s="50"/>
      <c r="UJR26" s="50"/>
      <c r="UJS26" s="50"/>
      <c r="UJT26" s="50"/>
      <c r="UJU26" s="50"/>
      <c r="UJV26" s="50"/>
      <c r="UJW26" s="50"/>
      <c r="UJX26" s="50"/>
      <c r="UJY26" s="50"/>
      <c r="UJZ26" s="50"/>
      <c r="UKA26" s="50"/>
      <c r="UKB26" s="50"/>
      <c r="UKC26" s="50"/>
      <c r="UKD26" s="50"/>
      <c r="UKE26" s="50"/>
      <c r="UKF26" s="50"/>
      <c r="UKG26" s="50"/>
      <c r="UKH26" s="50"/>
      <c r="UKI26" s="50"/>
      <c r="UKJ26" s="50"/>
      <c r="UKK26" s="50"/>
      <c r="UKL26" s="50"/>
      <c r="UKM26" s="50"/>
      <c r="UKN26" s="50"/>
      <c r="UKO26" s="50"/>
      <c r="UKP26" s="50"/>
      <c r="UKQ26" s="50"/>
      <c r="UKR26" s="50"/>
      <c r="UKS26" s="50"/>
      <c r="UKT26" s="50"/>
      <c r="UKU26" s="50"/>
      <c r="UKV26" s="50"/>
      <c r="UKW26" s="50"/>
      <c r="UKX26" s="50"/>
      <c r="UKY26" s="50"/>
      <c r="UKZ26" s="50"/>
      <c r="ULA26" s="50"/>
      <c r="ULB26" s="50"/>
      <c r="ULC26" s="50"/>
      <c r="ULD26" s="50"/>
      <c r="ULE26" s="50"/>
      <c r="ULF26" s="50"/>
      <c r="ULG26" s="50"/>
      <c r="ULH26" s="50"/>
      <c r="ULI26" s="50"/>
      <c r="ULJ26" s="50"/>
      <c r="ULK26" s="50"/>
      <c r="ULL26" s="50"/>
      <c r="ULM26" s="50"/>
      <c r="ULN26" s="50"/>
      <c r="ULO26" s="50"/>
      <c r="ULP26" s="50"/>
      <c r="ULQ26" s="50"/>
      <c r="ULR26" s="50"/>
      <c r="ULS26" s="50"/>
      <c r="ULT26" s="50"/>
      <c r="ULU26" s="50"/>
      <c r="ULV26" s="50"/>
      <c r="ULW26" s="50"/>
      <c r="ULX26" s="50"/>
      <c r="ULY26" s="50"/>
      <c r="ULZ26" s="50"/>
      <c r="UMA26" s="50"/>
      <c r="UMB26" s="50"/>
      <c r="UMC26" s="50"/>
      <c r="UMD26" s="50"/>
      <c r="UME26" s="50"/>
      <c r="UMF26" s="50"/>
      <c r="UMG26" s="50"/>
      <c r="UMH26" s="50"/>
      <c r="UMI26" s="50"/>
      <c r="UMJ26" s="50"/>
      <c r="UMK26" s="50"/>
      <c r="UML26" s="50"/>
      <c r="UMM26" s="50"/>
      <c r="UMN26" s="50"/>
      <c r="UMO26" s="50"/>
      <c r="UMP26" s="50"/>
      <c r="UMQ26" s="50"/>
      <c r="UMR26" s="50"/>
      <c r="UMS26" s="50"/>
      <c r="UMT26" s="50"/>
      <c r="UMU26" s="50"/>
      <c r="UMV26" s="50"/>
      <c r="UMW26" s="50"/>
      <c r="UMX26" s="50"/>
      <c r="UMY26" s="50"/>
      <c r="UMZ26" s="50"/>
      <c r="UNA26" s="50"/>
      <c r="UNB26" s="50"/>
      <c r="UNC26" s="50"/>
      <c r="UND26" s="50"/>
      <c r="UNE26" s="50"/>
      <c r="UNF26" s="50"/>
      <c r="UNG26" s="50"/>
      <c r="UNH26" s="50"/>
      <c r="UNI26" s="50"/>
      <c r="UNJ26" s="50"/>
      <c r="UNK26" s="50"/>
      <c r="UNL26" s="50"/>
      <c r="UNM26" s="50"/>
      <c r="UNN26" s="50"/>
      <c r="UNO26" s="50"/>
      <c r="UNP26" s="50"/>
      <c r="UNQ26" s="50"/>
      <c r="UNR26" s="50"/>
      <c r="UNS26" s="50"/>
      <c r="UNT26" s="50"/>
      <c r="UNU26" s="50"/>
      <c r="UNV26" s="50"/>
      <c r="UNW26" s="50"/>
      <c r="UNX26" s="50"/>
      <c r="UNY26" s="50"/>
      <c r="UNZ26" s="50"/>
      <c r="UOA26" s="50"/>
      <c r="UOB26" s="50"/>
      <c r="UOC26" s="50"/>
      <c r="UOD26" s="50"/>
      <c r="UOE26" s="50"/>
      <c r="UOF26" s="50"/>
      <c r="UOG26" s="50"/>
      <c r="UOH26" s="50"/>
      <c r="UOI26" s="50"/>
      <c r="UOJ26" s="50"/>
      <c r="UOK26" s="50"/>
      <c r="UOL26" s="50"/>
      <c r="UOM26" s="50"/>
      <c r="UON26" s="50"/>
      <c r="UOO26" s="50"/>
      <c r="UOP26" s="50"/>
      <c r="UOQ26" s="50"/>
      <c r="UOR26" s="50"/>
      <c r="UOS26" s="50"/>
      <c r="UOT26" s="50"/>
      <c r="UOU26" s="50"/>
      <c r="UOV26" s="50"/>
      <c r="UOW26" s="50"/>
      <c r="UOX26" s="50"/>
      <c r="UOY26" s="50"/>
      <c r="UOZ26" s="50"/>
      <c r="UPA26" s="50"/>
      <c r="UPB26" s="50"/>
      <c r="UPC26" s="50"/>
      <c r="UPD26" s="50"/>
      <c r="UPE26" s="50"/>
      <c r="UPF26" s="50"/>
      <c r="UPG26" s="50"/>
      <c r="UPH26" s="50"/>
      <c r="UPI26" s="50"/>
      <c r="UPJ26" s="50"/>
      <c r="UPK26" s="50"/>
      <c r="UPL26" s="50"/>
      <c r="UPM26" s="50"/>
      <c r="UPN26" s="50"/>
      <c r="UPO26" s="50"/>
      <c r="UPP26" s="50"/>
      <c r="UPQ26" s="50"/>
      <c r="UPR26" s="50"/>
      <c r="UPS26" s="50"/>
      <c r="UPT26" s="50"/>
      <c r="UPU26" s="50"/>
      <c r="UPV26" s="50"/>
      <c r="UPW26" s="50"/>
      <c r="UPX26" s="50"/>
      <c r="UPY26" s="50"/>
      <c r="UPZ26" s="50"/>
      <c r="UQA26" s="50"/>
      <c r="UQB26" s="50"/>
      <c r="UQC26" s="50"/>
      <c r="UQD26" s="50"/>
      <c r="UQE26" s="50"/>
      <c r="UQF26" s="50"/>
      <c r="UQG26" s="50"/>
      <c r="UQH26" s="50"/>
      <c r="UQI26" s="50"/>
      <c r="UQJ26" s="50"/>
      <c r="UQK26" s="50"/>
      <c r="UQL26" s="50"/>
      <c r="UQM26" s="50"/>
      <c r="UQN26" s="50"/>
      <c r="UQO26" s="50"/>
      <c r="UQP26" s="50"/>
      <c r="UQQ26" s="50"/>
      <c r="UQR26" s="50"/>
      <c r="UQS26" s="50"/>
      <c r="UQT26" s="50"/>
      <c r="UQU26" s="50"/>
      <c r="UQV26" s="50"/>
      <c r="UQW26" s="50"/>
      <c r="UQX26" s="50"/>
      <c r="UQY26" s="50"/>
      <c r="UQZ26" s="50"/>
      <c r="URA26" s="50"/>
      <c r="URB26" s="50"/>
      <c r="URC26" s="50"/>
      <c r="URD26" s="50"/>
      <c r="URE26" s="50"/>
      <c r="URF26" s="50"/>
      <c r="URG26" s="50"/>
      <c r="URH26" s="50"/>
      <c r="URI26" s="50"/>
      <c r="URJ26" s="50"/>
      <c r="URK26" s="50"/>
      <c r="URL26" s="50"/>
      <c r="URM26" s="50"/>
      <c r="URN26" s="50"/>
      <c r="URO26" s="50"/>
      <c r="URP26" s="50"/>
      <c r="URQ26" s="50"/>
      <c r="URR26" s="50"/>
      <c r="URS26" s="50"/>
      <c r="URT26" s="50"/>
      <c r="URU26" s="50"/>
      <c r="URV26" s="50"/>
      <c r="URW26" s="50"/>
      <c r="URX26" s="50"/>
      <c r="URY26" s="50"/>
      <c r="URZ26" s="50"/>
      <c r="USA26" s="50"/>
      <c r="USB26" s="50"/>
      <c r="USC26" s="50"/>
      <c r="USD26" s="50"/>
      <c r="USE26" s="50"/>
      <c r="USF26" s="50"/>
      <c r="USG26" s="50"/>
      <c r="USH26" s="50"/>
      <c r="USI26" s="50"/>
      <c r="USJ26" s="50"/>
      <c r="USK26" s="50"/>
      <c r="USL26" s="50"/>
      <c r="USM26" s="50"/>
      <c r="USN26" s="50"/>
      <c r="USO26" s="50"/>
      <c r="USP26" s="50"/>
      <c r="USQ26" s="50"/>
      <c r="USR26" s="50"/>
      <c r="USS26" s="50"/>
      <c r="UST26" s="50"/>
      <c r="USU26" s="50"/>
      <c r="USV26" s="50"/>
      <c r="USW26" s="50"/>
      <c r="USX26" s="50"/>
      <c r="USY26" s="50"/>
      <c r="USZ26" s="50"/>
      <c r="UTA26" s="50"/>
      <c r="UTB26" s="50"/>
      <c r="UTC26" s="50"/>
      <c r="UTD26" s="50"/>
      <c r="UTE26" s="50"/>
      <c r="UTF26" s="50"/>
      <c r="UTG26" s="50"/>
      <c r="UTH26" s="50"/>
      <c r="UTI26" s="50"/>
      <c r="UTJ26" s="50"/>
      <c r="UTK26" s="50"/>
      <c r="UTL26" s="50"/>
      <c r="UTM26" s="50"/>
      <c r="UTN26" s="50"/>
      <c r="UTO26" s="50"/>
      <c r="UTP26" s="50"/>
      <c r="UTQ26" s="50"/>
      <c r="UTR26" s="50"/>
      <c r="UTS26" s="50"/>
      <c r="UTT26" s="50"/>
      <c r="UTU26" s="50"/>
      <c r="UTV26" s="50"/>
      <c r="UTW26" s="50"/>
      <c r="UTX26" s="50"/>
      <c r="UTY26" s="50"/>
      <c r="UTZ26" s="50"/>
      <c r="UUA26" s="50"/>
      <c r="UUB26" s="50"/>
      <c r="UUC26" s="50"/>
      <c r="UUD26" s="50"/>
      <c r="UUE26" s="50"/>
      <c r="UUF26" s="50"/>
      <c r="UUG26" s="50"/>
      <c r="UUH26" s="50"/>
      <c r="UUI26" s="50"/>
      <c r="UUJ26" s="50"/>
      <c r="UUK26" s="50"/>
      <c r="UUL26" s="50"/>
      <c r="UUM26" s="50"/>
      <c r="UUN26" s="50"/>
      <c r="UUO26" s="50"/>
      <c r="UUP26" s="50"/>
      <c r="UUQ26" s="50"/>
      <c r="UUR26" s="50"/>
      <c r="UUS26" s="50"/>
      <c r="UUT26" s="50"/>
      <c r="UUU26" s="50"/>
      <c r="UUV26" s="50"/>
      <c r="UUW26" s="50"/>
      <c r="UUX26" s="50"/>
      <c r="UUY26" s="50"/>
      <c r="UUZ26" s="50"/>
      <c r="UVA26" s="50"/>
      <c r="UVB26" s="50"/>
      <c r="UVC26" s="50"/>
      <c r="UVD26" s="50"/>
      <c r="UVE26" s="50"/>
      <c r="UVF26" s="50"/>
      <c r="UVG26" s="50"/>
      <c r="UVH26" s="50"/>
      <c r="UVI26" s="50"/>
      <c r="UVJ26" s="50"/>
      <c r="UVK26" s="50"/>
      <c r="UVL26" s="50"/>
      <c r="UVM26" s="50"/>
      <c r="UVN26" s="50"/>
      <c r="UVO26" s="50"/>
      <c r="UVP26" s="50"/>
      <c r="UVQ26" s="50"/>
      <c r="UVR26" s="50"/>
      <c r="UVS26" s="50"/>
      <c r="UVT26" s="50"/>
      <c r="UVU26" s="50"/>
      <c r="UVV26" s="50"/>
      <c r="UVW26" s="50"/>
      <c r="UVX26" s="50"/>
      <c r="UVY26" s="50"/>
      <c r="UVZ26" s="50"/>
      <c r="UWA26" s="50"/>
      <c r="UWB26" s="50"/>
      <c r="UWC26" s="50"/>
      <c r="UWD26" s="50"/>
      <c r="UWE26" s="50"/>
      <c r="UWF26" s="50"/>
      <c r="UWG26" s="50"/>
      <c r="UWH26" s="50"/>
      <c r="UWI26" s="50"/>
      <c r="UWJ26" s="50"/>
      <c r="UWK26" s="50"/>
      <c r="UWL26" s="50"/>
      <c r="UWM26" s="50"/>
      <c r="UWN26" s="50"/>
      <c r="UWO26" s="50"/>
      <c r="UWP26" s="50"/>
      <c r="UWQ26" s="50"/>
      <c r="UWR26" s="50"/>
      <c r="UWS26" s="50"/>
      <c r="UWT26" s="50"/>
      <c r="UWU26" s="50"/>
      <c r="UWV26" s="50"/>
      <c r="UWW26" s="50"/>
      <c r="UWX26" s="50"/>
      <c r="UWY26" s="50"/>
      <c r="UWZ26" s="50"/>
      <c r="UXA26" s="50"/>
      <c r="UXB26" s="50"/>
      <c r="UXC26" s="50"/>
      <c r="UXD26" s="50"/>
      <c r="UXE26" s="50"/>
      <c r="UXF26" s="50"/>
      <c r="UXG26" s="50"/>
      <c r="UXH26" s="50"/>
      <c r="UXI26" s="50"/>
      <c r="UXJ26" s="50"/>
      <c r="UXK26" s="50"/>
      <c r="UXL26" s="50"/>
      <c r="UXM26" s="50"/>
      <c r="UXN26" s="50"/>
      <c r="UXO26" s="50"/>
      <c r="UXP26" s="50"/>
      <c r="UXQ26" s="50"/>
      <c r="UXR26" s="50"/>
      <c r="UXS26" s="50"/>
      <c r="UXT26" s="50"/>
      <c r="UXU26" s="50"/>
      <c r="UXV26" s="50"/>
      <c r="UXW26" s="50"/>
      <c r="UXX26" s="50"/>
      <c r="UXY26" s="50"/>
      <c r="UXZ26" s="50"/>
      <c r="UYA26" s="50"/>
      <c r="UYB26" s="50"/>
      <c r="UYC26" s="50"/>
      <c r="UYD26" s="50"/>
      <c r="UYE26" s="50"/>
      <c r="UYF26" s="50"/>
      <c r="UYG26" s="50"/>
      <c r="UYH26" s="50"/>
      <c r="UYI26" s="50"/>
      <c r="UYJ26" s="50"/>
      <c r="UYK26" s="50"/>
      <c r="UYL26" s="50"/>
      <c r="UYM26" s="50"/>
      <c r="UYN26" s="50"/>
      <c r="UYO26" s="50"/>
      <c r="UYP26" s="50"/>
      <c r="UYQ26" s="50"/>
      <c r="UYR26" s="50"/>
      <c r="UYS26" s="50"/>
      <c r="UYT26" s="50"/>
      <c r="UYU26" s="50"/>
      <c r="UYV26" s="50"/>
      <c r="UYW26" s="50"/>
      <c r="UYX26" s="50"/>
      <c r="UYY26" s="50"/>
      <c r="UYZ26" s="50"/>
      <c r="UZA26" s="50"/>
      <c r="UZB26" s="50"/>
      <c r="UZC26" s="50"/>
      <c r="UZD26" s="50"/>
      <c r="UZE26" s="50"/>
      <c r="UZF26" s="50"/>
      <c r="UZG26" s="50"/>
      <c r="UZH26" s="50"/>
      <c r="UZI26" s="50"/>
      <c r="UZJ26" s="50"/>
      <c r="UZK26" s="50"/>
      <c r="UZL26" s="50"/>
      <c r="UZM26" s="50"/>
      <c r="UZN26" s="50"/>
      <c r="UZO26" s="50"/>
      <c r="UZP26" s="50"/>
      <c r="UZQ26" s="50"/>
      <c r="UZR26" s="50"/>
      <c r="UZS26" s="50"/>
      <c r="UZT26" s="50"/>
      <c r="UZU26" s="50"/>
      <c r="UZV26" s="50"/>
      <c r="UZW26" s="50"/>
      <c r="UZX26" s="50"/>
      <c r="UZY26" s="50"/>
      <c r="UZZ26" s="50"/>
      <c r="VAA26" s="50"/>
      <c r="VAB26" s="50"/>
      <c r="VAC26" s="50"/>
      <c r="VAD26" s="50"/>
      <c r="VAE26" s="50"/>
      <c r="VAF26" s="50"/>
      <c r="VAG26" s="50"/>
      <c r="VAH26" s="50"/>
      <c r="VAI26" s="50"/>
      <c r="VAJ26" s="50"/>
      <c r="VAK26" s="50"/>
      <c r="VAL26" s="50"/>
      <c r="VAM26" s="50"/>
      <c r="VAN26" s="50"/>
      <c r="VAO26" s="50"/>
      <c r="VAP26" s="50"/>
      <c r="VAQ26" s="50"/>
      <c r="VAR26" s="50"/>
      <c r="VAS26" s="50"/>
      <c r="VAT26" s="50"/>
      <c r="VAU26" s="50"/>
      <c r="VAV26" s="50"/>
      <c r="VAW26" s="50"/>
      <c r="VAX26" s="50"/>
      <c r="VAY26" s="50"/>
      <c r="VAZ26" s="50"/>
      <c r="VBA26" s="50"/>
      <c r="VBB26" s="50"/>
      <c r="VBC26" s="50"/>
      <c r="VBD26" s="50"/>
      <c r="VBE26" s="50"/>
      <c r="VBF26" s="50"/>
      <c r="VBG26" s="50"/>
      <c r="VBH26" s="50"/>
      <c r="VBI26" s="50"/>
      <c r="VBJ26" s="50"/>
      <c r="VBK26" s="50"/>
      <c r="VBL26" s="50"/>
      <c r="VBM26" s="50"/>
      <c r="VBN26" s="50"/>
      <c r="VBO26" s="50"/>
      <c r="VBP26" s="50"/>
      <c r="VBQ26" s="50"/>
      <c r="VBR26" s="50"/>
      <c r="VBS26" s="50"/>
      <c r="VBT26" s="50"/>
      <c r="VBU26" s="50"/>
      <c r="VBV26" s="50"/>
      <c r="VBW26" s="50"/>
      <c r="VBX26" s="50"/>
      <c r="VBY26" s="50"/>
      <c r="VBZ26" s="50"/>
      <c r="VCA26" s="50"/>
      <c r="VCB26" s="50"/>
      <c r="VCC26" s="50"/>
      <c r="VCD26" s="50"/>
      <c r="VCE26" s="50"/>
      <c r="VCF26" s="50"/>
      <c r="VCG26" s="50"/>
      <c r="VCH26" s="50"/>
      <c r="VCI26" s="50"/>
      <c r="VCJ26" s="50"/>
      <c r="VCK26" s="50"/>
      <c r="VCL26" s="50"/>
      <c r="VCM26" s="50"/>
      <c r="VCN26" s="50"/>
      <c r="VCO26" s="50"/>
      <c r="VCP26" s="50"/>
      <c r="VCQ26" s="50"/>
      <c r="VCR26" s="50"/>
      <c r="VCS26" s="50"/>
      <c r="VCT26" s="50"/>
      <c r="VCU26" s="50"/>
      <c r="VCV26" s="50"/>
      <c r="VCW26" s="50"/>
      <c r="VCX26" s="50"/>
      <c r="VCY26" s="50"/>
      <c r="VCZ26" s="50"/>
      <c r="VDA26" s="50"/>
      <c r="VDB26" s="50"/>
      <c r="VDC26" s="50"/>
      <c r="VDD26" s="50"/>
      <c r="VDE26" s="50"/>
      <c r="VDF26" s="50"/>
      <c r="VDG26" s="50"/>
      <c r="VDH26" s="50"/>
      <c r="VDI26" s="50"/>
      <c r="VDJ26" s="50"/>
      <c r="VDK26" s="50"/>
      <c r="VDL26" s="50"/>
      <c r="VDM26" s="50"/>
      <c r="VDN26" s="50"/>
      <c r="VDO26" s="50"/>
      <c r="VDP26" s="50"/>
      <c r="VDQ26" s="50"/>
      <c r="VDR26" s="50"/>
      <c r="VDS26" s="50"/>
      <c r="VDT26" s="50"/>
      <c r="VDU26" s="50"/>
      <c r="VDV26" s="50"/>
      <c r="VDW26" s="50"/>
      <c r="VDX26" s="50"/>
      <c r="VDY26" s="50"/>
      <c r="VDZ26" s="50"/>
      <c r="VEA26" s="50"/>
      <c r="VEB26" s="50"/>
      <c r="VEC26" s="50"/>
      <c r="VED26" s="50"/>
      <c r="VEE26" s="50"/>
      <c r="VEF26" s="50"/>
      <c r="VEG26" s="50"/>
      <c r="VEH26" s="50"/>
      <c r="VEI26" s="50"/>
      <c r="VEJ26" s="50"/>
      <c r="VEK26" s="50"/>
      <c r="VEL26" s="50"/>
      <c r="VEM26" s="50"/>
      <c r="VEN26" s="50"/>
      <c r="VEO26" s="50"/>
      <c r="VEP26" s="50"/>
      <c r="VEQ26" s="50"/>
      <c r="VER26" s="50"/>
      <c r="VES26" s="50"/>
      <c r="VET26" s="50"/>
      <c r="VEU26" s="50"/>
      <c r="VEV26" s="50"/>
      <c r="VEW26" s="50"/>
      <c r="VEX26" s="50"/>
      <c r="VEY26" s="50"/>
      <c r="VEZ26" s="50"/>
      <c r="VFA26" s="50"/>
      <c r="VFB26" s="50"/>
      <c r="VFC26" s="50"/>
      <c r="VFD26" s="50"/>
      <c r="VFE26" s="50"/>
      <c r="VFF26" s="50"/>
      <c r="VFG26" s="50"/>
      <c r="VFH26" s="50"/>
      <c r="VFI26" s="50"/>
      <c r="VFJ26" s="50"/>
      <c r="VFK26" s="50"/>
      <c r="VFL26" s="50"/>
      <c r="VFM26" s="50"/>
      <c r="VFN26" s="50"/>
      <c r="VFO26" s="50"/>
      <c r="VFP26" s="50"/>
      <c r="VFQ26" s="50"/>
      <c r="VFR26" s="50"/>
      <c r="VFS26" s="50"/>
      <c r="VFT26" s="50"/>
      <c r="VFU26" s="50"/>
      <c r="VFV26" s="50"/>
      <c r="VFW26" s="50"/>
      <c r="VFX26" s="50"/>
      <c r="VFY26" s="50"/>
      <c r="VFZ26" s="50"/>
      <c r="VGA26" s="50"/>
      <c r="VGB26" s="50"/>
      <c r="VGC26" s="50"/>
      <c r="VGD26" s="50"/>
      <c r="VGE26" s="50"/>
      <c r="VGF26" s="50"/>
      <c r="VGG26" s="50"/>
      <c r="VGH26" s="50"/>
      <c r="VGI26" s="50"/>
      <c r="VGJ26" s="50"/>
      <c r="VGK26" s="50"/>
      <c r="VGL26" s="50"/>
      <c r="VGM26" s="50"/>
      <c r="VGN26" s="50"/>
      <c r="VGO26" s="50"/>
      <c r="VGP26" s="50"/>
      <c r="VGQ26" s="50"/>
      <c r="VGR26" s="50"/>
      <c r="VGS26" s="50"/>
      <c r="VGT26" s="50"/>
      <c r="VGU26" s="50"/>
      <c r="VGV26" s="50"/>
      <c r="VGW26" s="50"/>
      <c r="VGX26" s="50"/>
      <c r="VGY26" s="50"/>
      <c r="VGZ26" s="50"/>
      <c r="VHA26" s="50"/>
      <c r="VHB26" s="50"/>
      <c r="VHC26" s="50"/>
      <c r="VHD26" s="50"/>
      <c r="VHE26" s="50"/>
      <c r="VHF26" s="50"/>
      <c r="VHG26" s="50"/>
      <c r="VHH26" s="50"/>
      <c r="VHI26" s="50"/>
      <c r="VHJ26" s="50"/>
      <c r="VHK26" s="50"/>
      <c r="VHL26" s="50"/>
      <c r="VHM26" s="50"/>
      <c r="VHN26" s="50"/>
      <c r="VHO26" s="50"/>
      <c r="VHP26" s="50"/>
      <c r="VHQ26" s="50"/>
      <c r="VHR26" s="50"/>
      <c r="VHS26" s="50"/>
      <c r="VHT26" s="50"/>
      <c r="VHU26" s="50"/>
      <c r="VHV26" s="50"/>
      <c r="VHW26" s="50"/>
      <c r="VHX26" s="50"/>
      <c r="VHY26" s="50"/>
      <c r="VHZ26" s="50"/>
      <c r="VIA26" s="50"/>
      <c r="VIB26" s="50"/>
      <c r="VIC26" s="50"/>
      <c r="VID26" s="50"/>
      <c r="VIE26" s="50"/>
      <c r="VIF26" s="50"/>
      <c r="VIG26" s="50"/>
      <c r="VIH26" s="50"/>
      <c r="VII26" s="50"/>
      <c r="VIJ26" s="50"/>
      <c r="VIK26" s="50"/>
      <c r="VIL26" s="50"/>
      <c r="VIM26" s="50"/>
      <c r="VIN26" s="50"/>
      <c r="VIO26" s="50"/>
      <c r="VIP26" s="50"/>
      <c r="VIQ26" s="50"/>
      <c r="VIR26" s="50"/>
      <c r="VIS26" s="50"/>
      <c r="VIT26" s="50"/>
      <c r="VIU26" s="50"/>
      <c r="VIV26" s="50"/>
      <c r="VIW26" s="50"/>
      <c r="VIX26" s="50"/>
      <c r="VIY26" s="50"/>
      <c r="VIZ26" s="50"/>
      <c r="VJA26" s="50"/>
      <c r="VJB26" s="50"/>
      <c r="VJC26" s="50"/>
      <c r="VJD26" s="50"/>
      <c r="VJE26" s="50"/>
      <c r="VJF26" s="50"/>
      <c r="VJG26" s="50"/>
      <c r="VJH26" s="50"/>
      <c r="VJI26" s="50"/>
      <c r="VJJ26" s="50"/>
      <c r="VJK26" s="50"/>
      <c r="VJL26" s="50"/>
      <c r="VJM26" s="50"/>
      <c r="VJN26" s="50"/>
      <c r="VJO26" s="50"/>
      <c r="VJP26" s="50"/>
      <c r="VJQ26" s="50"/>
      <c r="VJR26" s="50"/>
      <c r="VJS26" s="50"/>
      <c r="VJT26" s="50"/>
      <c r="VJU26" s="50"/>
      <c r="VJV26" s="50"/>
      <c r="VJW26" s="50"/>
      <c r="VJX26" s="50"/>
      <c r="VJY26" s="50"/>
      <c r="VJZ26" s="50"/>
      <c r="VKA26" s="50"/>
      <c r="VKB26" s="50"/>
      <c r="VKC26" s="50"/>
      <c r="VKD26" s="50"/>
      <c r="VKE26" s="50"/>
      <c r="VKF26" s="50"/>
      <c r="VKG26" s="50"/>
      <c r="VKH26" s="50"/>
      <c r="VKI26" s="50"/>
      <c r="VKJ26" s="50"/>
      <c r="VKK26" s="50"/>
      <c r="VKL26" s="50"/>
      <c r="VKM26" s="50"/>
      <c r="VKN26" s="50"/>
      <c r="VKO26" s="50"/>
      <c r="VKP26" s="50"/>
      <c r="VKQ26" s="50"/>
      <c r="VKR26" s="50"/>
      <c r="VKS26" s="50"/>
      <c r="VKT26" s="50"/>
      <c r="VKU26" s="50"/>
      <c r="VKV26" s="50"/>
      <c r="VKW26" s="50"/>
      <c r="VKX26" s="50"/>
      <c r="VKY26" s="50"/>
      <c r="VKZ26" s="50"/>
      <c r="VLA26" s="50"/>
      <c r="VLB26" s="50"/>
      <c r="VLC26" s="50"/>
      <c r="VLD26" s="50"/>
      <c r="VLE26" s="50"/>
      <c r="VLF26" s="50"/>
      <c r="VLG26" s="50"/>
      <c r="VLH26" s="50"/>
      <c r="VLI26" s="50"/>
      <c r="VLJ26" s="50"/>
      <c r="VLK26" s="50"/>
      <c r="VLL26" s="50"/>
      <c r="VLM26" s="50"/>
      <c r="VLN26" s="50"/>
      <c r="VLO26" s="50"/>
      <c r="VLP26" s="50"/>
      <c r="VLQ26" s="50"/>
      <c r="VLR26" s="50"/>
      <c r="VLS26" s="50"/>
      <c r="VLT26" s="50"/>
      <c r="VLU26" s="50"/>
      <c r="VLV26" s="50"/>
      <c r="VLW26" s="50"/>
      <c r="VLX26" s="50"/>
      <c r="VLY26" s="50"/>
      <c r="VLZ26" s="50"/>
      <c r="VMA26" s="50"/>
      <c r="VMB26" s="50"/>
      <c r="VMC26" s="50"/>
      <c r="VMD26" s="50"/>
      <c r="VME26" s="50"/>
      <c r="VMF26" s="50"/>
      <c r="VMG26" s="50"/>
      <c r="VMH26" s="50"/>
      <c r="VMI26" s="50"/>
      <c r="VMJ26" s="50"/>
      <c r="VMK26" s="50"/>
      <c r="VML26" s="50"/>
      <c r="VMM26" s="50"/>
      <c r="VMN26" s="50"/>
      <c r="VMO26" s="50"/>
      <c r="VMP26" s="50"/>
      <c r="VMQ26" s="50"/>
      <c r="VMR26" s="50"/>
      <c r="VMS26" s="50"/>
      <c r="VMT26" s="50"/>
      <c r="VMU26" s="50"/>
      <c r="VMV26" s="50"/>
      <c r="VMW26" s="50"/>
      <c r="VMX26" s="50"/>
      <c r="VMY26" s="50"/>
      <c r="VMZ26" s="50"/>
      <c r="VNA26" s="50"/>
      <c r="VNB26" s="50"/>
      <c r="VNC26" s="50"/>
      <c r="VND26" s="50"/>
      <c r="VNE26" s="50"/>
      <c r="VNF26" s="50"/>
      <c r="VNG26" s="50"/>
      <c r="VNH26" s="50"/>
      <c r="VNI26" s="50"/>
      <c r="VNJ26" s="50"/>
      <c r="VNK26" s="50"/>
      <c r="VNL26" s="50"/>
      <c r="VNM26" s="50"/>
      <c r="VNN26" s="50"/>
      <c r="VNO26" s="50"/>
      <c r="VNP26" s="50"/>
      <c r="VNQ26" s="50"/>
      <c r="VNR26" s="50"/>
      <c r="VNS26" s="50"/>
      <c r="VNT26" s="50"/>
      <c r="VNU26" s="50"/>
      <c r="VNV26" s="50"/>
      <c r="VNW26" s="50"/>
      <c r="VNX26" s="50"/>
      <c r="VNY26" s="50"/>
      <c r="VNZ26" s="50"/>
      <c r="VOA26" s="50"/>
      <c r="VOB26" s="50"/>
      <c r="VOC26" s="50"/>
      <c r="VOD26" s="50"/>
      <c r="VOE26" s="50"/>
      <c r="VOF26" s="50"/>
      <c r="VOG26" s="50"/>
      <c r="VOH26" s="50"/>
      <c r="VOI26" s="50"/>
      <c r="VOJ26" s="50"/>
      <c r="VOK26" s="50"/>
      <c r="VOL26" s="50"/>
      <c r="VOM26" s="50"/>
      <c r="VON26" s="50"/>
      <c r="VOO26" s="50"/>
      <c r="VOP26" s="50"/>
      <c r="VOQ26" s="50"/>
      <c r="VOR26" s="50"/>
      <c r="VOS26" s="50"/>
      <c r="VOT26" s="50"/>
      <c r="VOU26" s="50"/>
      <c r="VOV26" s="50"/>
      <c r="VOW26" s="50"/>
      <c r="VOX26" s="50"/>
      <c r="VOY26" s="50"/>
      <c r="VOZ26" s="50"/>
      <c r="VPA26" s="50"/>
      <c r="VPB26" s="50"/>
      <c r="VPC26" s="50"/>
      <c r="VPD26" s="50"/>
      <c r="VPE26" s="50"/>
      <c r="VPF26" s="50"/>
      <c r="VPG26" s="50"/>
      <c r="VPH26" s="50"/>
      <c r="VPI26" s="50"/>
      <c r="VPJ26" s="50"/>
      <c r="VPK26" s="50"/>
      <c r="VPL26" s="50"/>
      <c r="VPM26" s="50"/>
      <c r="VPN26" s="50"/>
      <c r="VPO26" s="50"/>
      <c r="VPP26" s="50"/>
      <c r="VPQ26" s="50"/>
      <c r="VPR26" s="50"/>
      <c r="VPS26" s="50"/>
      <c r="VPT26" s="50"/>
      <c r="VPU26" s="50"/>
      <c r="VPV26" s="50"/>
      <c r="VPW26" s="50"/>
      <c r="VPX26" s="50"/>
      <c r="VPY26" s="50"/>
      <c r="VPZ26" s="50"/>
      <c r="VQA26" s="50"/>
      <c r="VQB26" s="50"/>
      <c r="VQC26" s="50"/>
      <c r="VQD26" s="50"/>
      <c r="VQE26" s="50"/>
      <c r="VQF26" s="50"/>
      <c r="VQG26" s="50"/>
      <c r="VQH26" s="50"/>
      <c r="VQI26" s="50"/>
      <c r="VQJ26" s="50"/>
      <c r="VQK26" s="50"/>
      <c r="VQL26" s="50"/>
      <c r="VQM26" s="50"/>
      <c r="VQN26" s="50"/>
      <c r="VQO26" s="50"/>
      <c r="VQP26" s="50"/>
      <c r="VQQ26" s="50"/>
      <c r="VQR26" s="50"/>
      <c r="VQS26" s="50"/>
      <c r="VQT26" s="50"/>
      <c r="VQU26" s="50"/>
      <c r="VQV26" s="50"/>
      <c r="VQW26" s="50"/>
      <c r="VQX26" s="50"/>
      <c r="VQY26" s="50"/>
      <c r="VQZ26" s="50"/>
      <c r="VRA26" s="50"/>
      <c r="VRB26" s="50"/>
      <c r="VRC26" s="50"/>
      <c r="VRD26" s="50"/>
      <c r="VRE26" s="50"/>
      <c r="VRF26" s="50"/>
      <c r="VRG26" s="50"/>
      <c r="VRH26" s="50"/>
      <c r="VRI26" s="50"/>
      <c r="VRJ26" s="50"/>
      <c r="VRK26" s="50"/>
      <c r="VRL26" s="50"/>
      <c r="VRM26" s="50"/>
      <c r="VRN26" s="50"/>
      <c r="VRO26" s="50"/>
      <c r="VRP26" s="50"/>
      <c r="VRQ26" s="50"/>
      <c r="VRR26" s="50"/>
      <c r="VRS26" s="50"/>
      <c r="VRT26" s="50"/>
      <c r="VRU26" s="50"/>
      <c r="VRV26" s="50"/>
      <c r="VRW26" s="50"/>
      <c r="VRX26" s="50"/>
      <c r="VRY26" s="50"/>
      <c r="VRZ26" s="50"/>
      <c r="VSA26" s="50"/>
      <c r="VSB26" s="50"/>
      <c r="VSC26" s="50"/>
      <c r="VSD26" s="50"/>
      <c r="VSE26" s="50"/>
      <c r="VSF26" s="50"/>
      <c r="VSG26" s="50"/>
      <c r="VSH26" s="50"/>
      <c r="VSI26" s="50"/>
      <c r="VSJ26" s="50"/>
      <c r="VSK26" s="50"/>
      <c r="VSL26" s="50"/>
      <c r="VSM26" s="50"/>
      <c r="VSN26" s="50"/>
      <c r="VSO26" s="50"/>
      <c r="VSP26" s="50"/>
      <c r="VSQ26" s="50"/>
      <c r="VSR26" s="50"/>
      <c r="VSS26" s="50"/>
      <c r="VST26" s="50"/>
      <c r="VSU26" s="50"/>
      <c r="VSV26" s="50"/>
      <c r="VSW26" s="50"/>
      <c r="VSX26" s="50"/>
      <c r="VSY26" s="50"/>
      <c r="VSZ26" s="50"/>
      <c r="VTA26" s="50"/>
      <c r="VTB26" s="50"/>
      <c r="VTC26" s="50"/>
      <c r="VTD26" s="50"/>
      <c r="VTE26" s="50"/>
      <c r="VTF26" s="50"/>
      <c r="VTG26" s="50"/>
      <c r="VTH26" s="50"/>
      <c r="VTI26" s="50"/>
      <c r="VTJ26" s="50"/>
      <c r="VTK26" s="50"/>
      <c r="VTL26" s="50"/>
      <c r="VTM26" s="50"/>
      <c r="VTN26" s="50"/>
      <c r="VTO26" s="50"/>
      <c r="VTP26" s="50"/>
      <c r="VTQ26" s="50"/>
      <c r="VTR26" s="50"/>
      <c r="VTS26" s="50"/>
      <c r="VTT26" s="50"/>
      <c r="VTU26" s="50"/>
      <c r="VTV26" s="50"/>
      <c r="VTW26" s="50"/>
      <c r="VTX26" s="50"/>
      <c r="VTY26" s="50"/>
      <c r="VTZ26" s="50"/>
      <c r="VUA26" s="50"/>
      <c r="VUB26" s="50"/>
      <c r="VUC26" s="50"/>
      <c r="VUD26" s="50"/>
      <c r="VUE26" s="50"/>
      <c r="VUF26" s="50"/>
      <c r="VUG26" s="50"/>
      <c r="VUH26" s="50"/>
      <c r="VUI26" s="50"/>
      <c r="VUJ26" s="50"/>
      <c r="VUK26" s="50"/>
      <c r="VUL26" s="50"/>
      <c r="VUM26" s="50"/>
      <c r="VUN26" s="50"/>
      <c r="VUO26" s="50"/>
      <c r="VUP26" s="50"/>
      <c r="VUQ26" s="50"/>
      <c r="VUR26" s="50"/>
      <c r="VUS26" s="50"/>
      <c r="VUT26" s="50"/>
      <c r="VUU26" s="50"/>
      <c r="VUV26" s="50"/>
      <c r="VUW26" s="50"/>
      <c r="VUX26" s="50"/>
      <c r="VUY26" s="50"/>
      <c r="VUZ26" s="50"/>
      <c r="VVA26" s="50"/>
      <c r="VVB26" s="50"/>
      <c r="VVC26" s="50"/>
      <c r="VVD26" s="50"/>
      <c r="VVE26" s="50"/>
      <c r="VVF26" s="50"/>
      <c r="VVG26" s="50"/>
      <c r="VVH26" s="50"/>
      <c r="VVI26" s="50"/>
      <c r="VVJ26" s="50"/>
      <c r="VVK26" s="50"/>
      <c r="VVL26" s="50"/>
      <c r="VVM26" s="50"/>
      <c r="VVN26" s="50"/>
      <c r="VVO26" s="50"/>
      <c r="VVP26" s="50"/>
      <c r="VVQ26" s="50"/>
      <c r="VVR26" s="50"/>
      <c r="VVS26" s="50"/>
      <c r="VVT26" s="50"/>
      <c r="VVU26" s="50"/>
      <c r="VVV26" s="50"/>
      <c r="VVW26" s="50"/>
      <c r="VVX26" s="50"/>
      <c r="VVY26" s="50"/>
      <c r="VVZ26" s="50"/>
      <c r="VWA26" s="50"/>
      <c r="VWB26" s="50"/>
      <c r="VWC26" s="50"/>
      <c r="VWD26" s="50"/>
      <c r="VWE26" s="50"/>
      <c r="VWF26" s="50"/>
      <c r="VWG26" s="50"/>
      <c r="VWH26" s="50"/>
      <c r="VWI26" s="50"/>
      <c r="VWJ26" s="50"/>
      <c r="VWK26" s="50"/>
      <c r="VWL26" s="50"/>
      <c r="VWM26" s="50"/>
      <c r="VWN26" s="50"/>
      <c r="VWO26" s="50"/>
      <c r="VWP26" s="50"/>
      <c r="VWQ26" s="50"/>
      <c r="VWR26" s="50"/>
      <c r="VWS26" s="50"/>
      <c r="VWT26" s="50"/>
      <c r="VWU26" s="50"/>
      <c r="VWV26" s="50"/>
      <c r="VWW26" s="50"/>
      <c r="VWX26" s="50"/>
      <c r="VWY26" s="50"/>
      <c r="VWZ26" s="50"/>
      <c r="VXA26" s="50"/>
      <c r="VXB26" s="50"/>
      <c r="VXC26" s="50"/>
      <c r="VXD26" s="50"/>
      <c r="VXE26" s="50"/>
      <c r="VXF26" s="50"/>
      <c r="VXG26" s="50"/>
      <c r="VXH26" s="50"/>
      <c r="VXI26" s="50"/>
      <c r="VXJ26" s="50"/>
      <c r="VXK26" s="50"/>
      <c r="VXL26" s="50"/>
      <c r="VXM26" s="50"/>
      <c r="VXN26" s="50"/>
      <c r="VXO26" s="50"/>
      <c r="VXP26" s="50"/>
      <c r="VXQ26" s="50"/>
      <c r="VXR26" s="50"/>
      <c r="VXS26" s="50"/>
      <c r="VXT26" s="50"/>
      <c r="VXU26" s="50"/>
      <c r="VXV26" s="50"/>
      <c r="VXW26" s="50"/>
      <c r="VXX26" s="50"/>
      <c r="VXY26" s="50"/>
      <c r="VXZ26" s="50"/>
      <c r="VYA26" s="50"/>
      <c r="VYB26" s="50"/>
      <c r="VYC26" s="50"/>
      <c r="VYD26" s="50"/>
      <c r="VYE26" s="50"/>
      <c r="VYF26" s="50"/>
      <c r="VYG26" s="50"/>
      <c r="VYH26" s="50"/>
      <c r="VYI26" s="50"/>
      <c r="VYJ26" s="50"/>
      <c r="VYK26" s="50"/>
      <c r="VYL26" s="50"/>
      <c r="VYM26" s="50"/>
      <c r="VYN26" s="50"/>
      <c r="VYO26" s="50"/>
      <c r="VYP26" s="50"/>
      <c r="VYQ26" s="50"/>
      <c r="VYR26" s="50"/>
      <c r="VYS26" s="50"/>
      <c r="VYT26" s="50"/>
      <c r="VYU26" s="50"/>
      <c r="VYV26" s="50"/>
      <c r="VYW26" s="50"/>
      <c r="VYX26" s="50"/>
      <c r="VYY26" s="50"/>
      <c r="VYZ26" s="50"/>
      <c r="VZA26" s="50"/>
      <c r="VZB26" s="50"/>
      <c r="VZC26" s="50"/>
      <c r="VZD26" s="50"/>
      <c r="VZE26" s="50"/>
      <c r="VZF26" s="50"/>
      <c r="VZG26" s="50"/>
      <c r="VZH26" s="50"/>
      <c r="VZI26" s="50"/>
      <c r="VZJ26" s="50"/>
      <c r="VZK26" s="50"/>
      <c r="VZL26" s="50"/>
      <c r="VZM26" s="50"/>
      <c r="VZN26" s="50"/>
      <c r="VZO26" s="50"/>
      <c r="VZP26" s="50"/>
      <c r="VZQ26" s="50"/>
      <c r="VZR26" s="50"/>
      <c r="VZS26" s="50"/>
      <c r="VZT26" s="50"/>
      <c r="VZU26" s="50"/>
      <c r="VZV26" s="50"/>
      <c r="VZW26" s="50"/>
      <c r="VZX26" s="50"/>
      <c r="VZY26" s="50"/>
      <c r="VZZ26" s="50"/>
      <c r="WAA26" s="50"/>
      <c r="WAB26" s="50"/>
      <c r="WAC26" s="50"/>
      <c r="WAD26" s="50"/>
      <c r="WAE26" s="50"/>
      <c r="WAF26" s="50"/>
      <c r="WAG26" s="50"/>
      <c r="WAH26" s="50"/>
      <c r="WAI26" s="50"/>
      <c r="WAJ26" s="50"/>
      <c r="WAK26" s="50"/>
      <c r="WAL26" s="50"/>
      <c r="WAM26" s="50"/>
      <c r="WAN26" s="50"/>
      <c r="WAO26" s="50"/>
      <c r="WAP26" s="50"/>
      <c r="WAQ26" s="50"/>
      <c r="WAR26" s="50"/>
      <c r="WAS26" s="50"/>
      <c r="WAT26" s="50"/>
      <c r="WAU26" s="50"/>
      <c r="WAV26" s="50"/>
      <c r="WAW26" s="50"/>
      <c r="WAX26" s="50"/>
      <c r="WAY26" s="50"/>
      <c r="WAZ26" s="50"/>
      <c r="WBA26" s="50"/>
      <c r="WBB26" s="50"/>
      <c r="WBC26" s="50"/>
      <c r="WBD26" s="50"/>
      <c r="WBE26" s="50"/>
      <c r="WBF26" s="50"/>
      <c r="WBG26" s="50"/>
      <c r="WBH26" s="50"/>
      <c r="WBI26" s="50"/>
      <c r="WBJ26" s="50"/>
      <c r="WBK26" s="50"/>
      <c r="WBL26" s="50"/>
      <c r="WBM26" s="50"/>
      <c r="WBN26" s="50"/>
      <c r="WBO26" s="50"/>
      <c r="WBP26" s="50"/>
      <c r="WBQ26" s="50"/>
      <c r="WBR26" s="50"/>
      <c r="WBS26" s="50"/>
      <c r="WBT26" s="50"/>
      <c r="WBU26" s="50"/>
      <c r="WBV26" s="50"/>
      <c r="WBW26" s="50"/>
      <c r="WBX26" s="50"/>
      <c r="WBY26" s="50"/>
      <c r="WBZ26" s="50"/>
      <c r="WCA26" s="50"/>
      <c r="WCB26" s="50"/>
      <c r="WCC26" s="50"/>
      <c r="WCD26" s="50"/>
      <c r="WCE26" s="50"/>
      <c r="WCF26" s="50"/>
      <c r="WCG26" s="50"/>
      <c r="WCH26" s="50"/>
      <c r="WCI26" s="50"/>
      <c r="WCJ26" s="50"/>
      <c r="WCK26" s="50"/>
      <c r="WCL26" s="50"/>
      <c r="WCM26" s="50"/>
      <c r="WCN26" s="50"/>
      <c r="WCO26" s="50"/>
      <c r="WCP26" s="50"/>
      <c r="WCQ26" s="50"/>
      <c r="WCR26" s="50"/>
      <c r="WCS26" s="50"/>
      <c r="WCT26" s="50"/>
      <c r="WCU26" s="50"/>
      <c r="WCV26" s="50"/>
      <c r="WCW26" s="50"/>
      <c r="WCX26" s="50"/>
      <c r="WCY26" s="50"/>
      <c r="WCZ26" s="50"/>
      <c r="WDA26" s="50"/>
      <c r="WDB26" s="50"/>
      <c r="WDC26" s="50"/>
      <c r="WDD26" s="50"/>
      <c r="WDE26" s="50"/>
      <c r="WDF26" s="50"/>
      <c r="WDG26" s="50"/>
      <c r="WDH26" s="50"/>
      <c r="WDI26" s="50"/>
      <c r="WDJ26" s="50"/>
      <c r="WDK26" s="50"/>
      <c r="WDL26" s="50"/>
      <c r="WDM26" s="50"/>
      <c r="WDN26" s="50"/>
      <c r="WDO26" s="50"/>
      <c r="WDP26" s="50"/>
      <c r="WDQ26" s="50"/>
      <c r="WDR26" s="50"/>
      <c r="WDS26" s="50"/>
      <c r="WDT26" s="50"/>
      <c r="WDU26" s="50"/>
      <c r="WDV26" s="50"/>
      <c r="WDW26" s="50"/>
      <c r="WDX26" s="50"/>
      <c r="WDY26" s="50"/>
      <c r="WDZ26" s="50"/>
      <c r="WEA26" s="50"/>
      <c r="WEB26" s="50"/>
      <c r="WEC26" s="50"/>
      <c r="WED26" s="50"/>
      <c r="WEE26" s="50"/>
      <c r="WEF26" s="50"/>
      <c r="WEG26" s="50"/>
      <c r="WEH26" s="50"/>
      <c r="WEI26" s="50"/>
      <c r="WEJ26" s="50"/>
      <c r="WEK26" s="50"/>
      <c r="WEL26" s="50"/>
      <c r="WEM26" s="50"/>
      <c r="WEN26" s="50"/>
      <c r="WEO26" s="50"/>
      <c r="WEP26" s="50"/>
      <c r="WEQ26" s="50"/>
      <c r="WER26" s="50"/>
      <c r="WES26" s="50"/>
      <c r="WET26" s="50"/>
      <c r="WEU26" s="50"/>
      <c r="WEV26" s="50"/>
      <c r="WEW26" s="50"/>
      <c r="WEX26" s="50"/>
      <c r="WEY26" s="50"/>
      <c r="WEZ26" s="50"/>
      <c r="WFA26" s="50"/>
      <c r="WFB26" s="50"/>
      <c r="WFC26" s="50"/>
      <c r="WFD26" s="50"/>
      <c r="WFE26" s="50"/>
      <c r="WFF26" s="50"/>
      <c r="WFG26" s="50"/>
      <c r="WFH26" s="50"/>
      <c r="WFI26" s="50"/>
      <c r="WFJ26" s="50"/>
      <c r="WFK26" s="50"/>
      <c r="WFL26" s="50"/>
      <c r="WFM26" s="50"/>
      <c r="WFN26" s="50"/>
      <c r="WFO26" s="50"/>
      <c r="WFP26" s="50"/>
      <c r="WFQ26" s="50"/>
      <c r="WFR26" s="50"/>
      <c r="WFS26" s="50"/>
      <c r="WFT26" s="50"/>
      <c r="WFU26" s="50"/>
      <c r="WFV26" s="50"/>
      <c r="WFW26" s="50"/>
      <c r="WFX26" s="50"/>
      <c r="WFY26" s="50"/>
      <c r="WFZ26" s="50"/>
      <c r="WGA26" s="50"/>
      <c r="WGB26" s="50"/>
      <c r="WGC26" s="50"/>
      <c r="WGD26" s="50"/>
      <c r="WGE26" s="50"/>
      <c r="WGF26" s="50"/>
      <c r="WGG26" s="50"/>
      <c r="WGH26" s="50"/>
      <c r="WGI26" s="50"/>
      <c r="WGJ26" s="50"/>
      <c r="WGK26" s="50"/>
      <c r="WGL26" s="50"/>
      <c r="WGM26" s="50"/>
      <c r="WGN26" s="50"/>
      <c r="WGO26" s="50"/>
      <c r="WGP26" s="50"/>
      <c r="WGQ26" s="50"/>
      <c r="WGR26" s="50"/>
      <c r="WGS26" s="50"/>
      <c r="WGT26" s="50"/>
      <c r="WGU26" s="50"/>
      <c r="WGV26" s="50"/>
      <c r="WGW26" s="50"/>
      <c r="WGX26" s="50"/>
      <c r="WGY26" s="50"/>
      <c r="WGZ26" s="50"/>
      <c r="WHA26" s="50"/>
      <c r="WHB26" s="50"/>
      <c r="WHC26" s="50"/>
      <c r="WHD26" s="50"/>
      <c r="WHE26" s="50"/>
      <c r="WHF26" s="50"/>
      <c r="WHG26" s="50"/>
      <c r="WHH26" s="50"/>
      <c r="WHI26" s="50"/>
      <c r="WHJ26" s="50"/>
      <c r="WHK26" s="50"/>
      <c r="WHL26" s="50"/>
      <c r="WHM26" s="50"/>
      <c r="WHN26" s="50"/>
      <c r="WHO26" s="50"/>
      <c r="WHP26" s="50"/>
      <c r="WHQ26" s="50"/>
      <c r="WHR26" s="50"/>
      <c r="WHS26" s="50"/>
      <c r="WHT26" s="50"/>
      <c r="WHU26" s="50"/>
      <c r="WHV26" s="50"/>
      <c r="WHW26" s="50"/>
      <c r="WHX26" s="50"/>
      <c r="WHY26" s="50"/>
      <c r="WHZ26" s="50"/>
      <c r="WIA26" s="50"/>
      <c r="WIB26" s="50"/>
      <c r="WIC26" s="50"/>
      <c r="WID26" s="50"/>
      <c r="WIE26" s="50"/>
      <c r="WIF26" s="50"/>
      <c r="WIG26" s="50"/>
      <c r="WIH26" s="50"/>
      <c r="WII26" s="50"/>
      <c r="WIJ26" s="50"/>
      <c r="WIK26" s="50"/>
      <c r="WIL26" s="50"/>
      <c r="WIM26" s="50"/>
      <c r="WIN26" s="50"/>
      <c r="WIO26" s="50"/>
      <c r="WIP26" s="50"/>
      <c r="WIQ26" s="50"/>
      <c r="WIR26" s="50"/>
      <c r="WIS26" s="50"/>
      <c r="WIT26" s="50"/>
      <c r="WIU26" s="50"/>
      <c r="WIV26" s="50"/>
      <c r="WIW26" s="50"/>
      <c r="WIX26" s="50"/>
      <c r="WIY26" s="50"/>
      <c r="WIZ26" s="50"/>
      <c r="WJA26" s="50"/>
      <c r="WJB26" s="50"/>
      <c r="WJC26" s="50"/>
      <c r="WJD26" s="50"/>
      <c r="WJE26" s="50"/>
      <c r="WJF26" s="50"/>
      <c r="WJG26" s="50"/>
      <c r="WJH26" s="50"/>
      <c r="WJI26" s="50"/>
      <c r="WJJ26" s="50"/>
      <c r="WJK26" s="50"/>
      <c r="WJL26" s="50"/>
      <c r="WJM26" s="50"/>
      <c r="WJN26" s="50"/>
      <c r="WJO26" s="50"/>
      <c r="WJP26" s="50"/>
      <c r="WJQ26" s="50"/>
      <c r="WJR26" s="50"/>
      <c r="WJS26" s="50"/>
      <c r="WJT26" s="50"/>
      <c r="WJU26" s="50"/>
      <c r="WJV26" s="50"/>
      <c r="WJW26" s="50"/>
      <c r="WJX26" s="50"/>
      <c r="WJY26" s="50"/>
      <c r="WJZ26" s="50"/>
      <c r="WKA26" s="50"/>
      <c r="WKB26" s="50"/>
      <c r="WKC26" s="50"/>
      <c r="WKD26" s="50"/>
      <c r="WKE26" s="50"/>
      <c r="WKF26" s="50"/>
      <c r="WKG26" s="50"/>
      <c r="WKH26" s="50"/>
      <c r="WKI26" s="50"/>
      <c r="WKJ26" s="50"/>
      <c r="WKK26" s="50"/>
      <c r="WKL26" s="50"/>
      <c r="WKM26" s="50"/>
      <c r="WKN26" s="50"/>
      <c r="WKO26" s="50"/>
      <c r="WKP26" s="50"/>
      <c r="WKQ26" s="50"/>
      <c r="WKR26" s="50"/>
      <c r="WKS26" s="50"/>
      <c r="WKT26" s="50"/>
      <c r="WKU26" s="50"/>
      <c r="WKV26" s="50"/>
      <c r="WKW26" s="50"/>
      <c r="WKX26" s="50"/>
      <c r="WKY26" s="50"/>
      <c r="WKZ26" s="50"/>
      <c r="WLA26" s="50"/>
      <c r="WLB26" s="50"/>
      <c r="WLC26" s="50"/>
      <c r="WLD26" s="50"/>
      <c r="WLE26" s="50"/>
      <c r="WLF26" s="50"/>
      <c r="WLG26" s="50"/>
      <c r="WLH26" s="50"/>
      <c r="WLI26" s="50"/>
      <c r="WLJ26" s="50"/>
      <c r="WLK26" s="50"/>
      <c r="WLL26" s="50"/>
      <c r="WLM26" s="50"/>
      <c r="WLN26" s="50"/>
      <c r="WLO26" s="50"/>
      <c r="WLP26" s="50"/>
      <c r="WLQ26" s="50"/>
      <c r="WLR26" s="50"/>
      <c r="WLS26" s="50"/>
      <c r="WLT26" s="50"/>
      <c r="WLU26" s="50"/>
      <c r="WLV26" s="50"/>
      <c r="WLW26" s="50"/>
      <c r="WLX26" s="50"/>
      <c r="WLY26" s="50"/>
      <c r="WLZ26" s="50"/>
      <c r="WMA26" s="50"/>
      <c r="WMB26" s="50"/>
      <c r="WMC26" s="50"/>
      <c r="WMD26" s="50"/>
      <c r="WME26" s="50"/>
      <c r="WMF26" s="50"/>
      <c r="WMG26" s="50"/>
      <c r="WMH26" s="50"/>
      <c r="WMI26" s="50"/>
      <c r="WMJ26" s="50"/>
      <c r="WMK26" s="50"/>
      <c r="WML26" s="50"/>
      <c r="WMM26" s="50"/>
      <c r="WMN26" s="50"/>
      <c r="WMO26" s="50"/>
      <c r="WMP26" s="50"/>
      <c r="WMQ26" s="50"/>
      <c r="WMR26" s="50"/>
      <c r="WMS26" s="50"/>
      <c r="WMT26" s="50"/>
      <c r="WMU26" s="50"/>
      <c r="WMV26" s="50"/>
      <c r="WMW26" s="50"/>
      <c r="WMX26" s="50"/>
      <c r="WMY26" s="50"/>
      <c r="WMZ26" s="50"/>
      <c r="WNA26" s="50"/>
      <c r="WNB26" s="50"/>
      <c r="WNC26" s="50"/>
      <c r="WND26" s="50"/>
      <c r="WNE26" s="50"/>
      <c r="WNF26" s="50"/>
      <c r="WNG26" s="50"/>
      <c r="WNH26" s="50"/>
      <c r="WNI26" s="50"/>
      <c r="WNJ26" s="50"/>
      <c r="WNK26" s="50"/>
      <c r="WNL26" s="50"/>
      <c r="WNM26" s="50"/>
      <c r="WNN26" s="50"/>
      <c r="WNO26" s="50"/>
      <c r="WNP26" s="50"/>
      <c r="WNQ26" s="50"/>
      <c r="WNR26" s="50"/>
      <c r="WNS26" s="50"/>
      <c r="WNT26" s="50"/>
      <c r="WNU26" s="50"/>
      <c r="WNV26" s="50"/>
      <c r="WNW26" s="50"/>
      <c r="WNX26" s="50"/>
      <c r="WNY26" s="50"/>
      <c r="WNZ26" s="50"/>
      <c r="WOA26" s="50"/>
      <c r="WOB26" s="50"/>
      <c r="WOC26" s="50"/>
      <c r="WOD26" s="50"/>
      <c r="WOE26" s="50"/>
      <c r="WOF26" s="50"/>
      <c r="WOG26" s="50"/>
      <c r="WOH26" s="50"/>
      <c r="WOI26" s="50"/>
      <c r="WOJ26" s="50"/>
      <c r="WOK26" s="50"/>
      <c r="WOL26" s="50"/>
      <c r="WOM26" s="50"/>
      <c r="WON26" s="50"/>
      <c r="WOO26" s="50"/>
      <c r="WOP26" s="50"/>
      <c r="WOQ26" s="50"/>
      <c r="WOR26" s="50"/>
      <c r="WOS26" s="50"/>
      <c r="WOT26" s="50"/>
      <c r="WOU26" s="50"/>
      <c r="WOV26" s="50"/>
      <c r="WOW26" s="50"/>
      <c r="WOX26" s="50"/>
      <c r="WOY26" s="50"/>
      <c r="WOZ26" s="50"/>
      <c r="WPA26" s="50"/>
      <c r="WPB26" s="50"/>
      <c r="WPC26" s="50"/>
      <c r="WPD26" s="50"/>
      <c r="WPE26" s="50"/>
      <c r="WPF26" s="50"/>
      <c r="WPG26" s="50"/>
      <c r="WPH26" s="50"/>
      <c r="WPI26" s="50"/>
      <c r="WPJ26" s="50"/>
      <c r="WPK26" s="50"/>
      <c r="WPL26" s="50"/>
      <c r="WPM26" s="50"/>
      <c r="WPN26" s="50"/>
      <c r="WPO26" s="50"/>
      <c r="WPP26" s="50"/>
      <c r="WPQ26" s="50"/>
      <c r="WPR26" s="50"/>
      <c r="WPS26" s="50"/>
      <c r="WPT26" s="50"/>
      <c r="WPU26" s="50"/>
      <c r="WPV26" s="50"/>
      <c r="WPW26" s="50"/>
      <c r="WPX26" s="50"/>
      <c r="WPY26" s="50"/>
      <c r="WPZ26" s="50"/>
      <c r="WQA26" s="50"/>
      <c r="WQB26" s="50"/>
      <c r="WQC26" s="50"/>
      <c r="WQD26" s="50"/>
      <c r="WQE26" s="50"/>
      <c r="WQF26" s="50"/>
      <c r="WQG26" s="50"/>
      <c r="WQH26" s="50"/>
      <c r="WQI26" s="50"/>
      <c r="WQJ26" s="50"/>
      <c r="WQK26" s="50"/>
      <c r="WQL26" s="50"/>
      <c r="WQM26" s="50"/>
      <c r="WQN26" s="50"/>
      <c r="WQO26" s="50"/>
      <c r="WQP26" s="50"/>
      <c r="WQQ26" s="50"/>
      <c r="WQR26" s="50"/>
      <c r="WQS26" s="50"/>
      <c r="WQT26" s="50"/>
      <c r="WQU26" s="50"/>
      <c r="WQV26" s="50"/>
      <c r="WQW26" s="50"/>
      <c r="WQX26" s="50"/>
      <c r="WQY26" s="50"/>
      <c r="WQZ26" s="50"/>
      <c r="WRA26" s="50"/>
      <c r="WRB26" s="50"/>
      <c r="WRC26" s="50"/>
      <c r="WRD26" s="50"/>
      <c r="WRE26" s="50"/>
      <c r="WRF26" s="50"/>
      <c r="WRG26" s="50"/>
      <c r="WRH26" s="50"/>
      <c r="WRI26" s="50"/>
      <c r="WRJ26" s="50"/>
      <c r="WRK26" s="50"/>
      <c r="WRL26" s="50"/>
      <c r="WRM26" s="50"/>
      <c r="WRN26" s="50"/>
      <c r="WRO26" s="50"/>
      <c r="WRP26" s="50"/>
      <c r="WRQ26" s="50"/>
      <c r="WRR26" s="50"/>
      <c r="WRS26" s="50"/>
      <c r="WRT26" s="50"/>
      <c r="WRU26" s="50"/>
      <c r="WRV26" s="50"/>
      <c r="WRW26" s="50"/>
      <c r="WRX26" s="50"/>
      <c r="WRY26" s="50"/>
      <c r="WRZ26" s="50"/>
      <c r="WSA26" s="50"/>
      <c r="WSB26" s="50"/>
      <c r="WSC26" s="50"/>
      <c r="WSD26" s="50"/>
      <c r="WSE26" s="50"/>
      <c r="WSF26" s="50"/>
      <c r="WSG26" s="50"/>
      <c r="WSH26" s="50"/>
      <c r="WSI26" s="50"/>
      <c r="WSJ26" s="50"/>
      <c r="WSK26" s="50"/>
      <c r="WSL26" s="50"/>
      <c r="WSM26" s="50"/>
      <c r="WSN26" s="50"/>
      <c r="WSO26" s="50"/>
      <c r="WSP26" s="50"/>
      <c r="WSQ26" s="50"/>
      <c r="WSR26" s="50"/>
      <c r="WSS26" s="50"/>
      <c r="WST26" s="50"/>
      <c r="WSU26" s="50"/>
      <c r="WSV26" s="50"/>
      <c r="WSW26" s="50"/>
      <c r="WSX26" s="50"/>
      <c r="WSY26" s="50"/>
      <c r="WSZ26" s="50"/>
      <c r="WTA26" s="50"/>
      <c r="WTB26" s="50"/>
      <c r="WTC26" s="50"/>
      <c r="WTD26" s="50"/>
      <c r="WTE26" s="50"/>
      <c r="WTF26" s="50"/>
      <c r="WTG26" s="50"/>
      <c r="WTH26" s="50"/>
      <c r="WTI26" s="50"/>
      <c r="WTJ26" s="50"/>
      <c r="WTK26" s="50"/>
      <c r="WTL26" s="50"/>
      <c r="WTM26" s="50"/>
      <c r="WTN26" s="50"/>
      <c r="WTO26" s="50"/>
      <c r="WTP26" s="50"/>
      <c r="WTQ26" s="50"/>
      <c r="WTR26" s="50"/>
      <c r="WTS26" s="50"/>
      <c r="WTT26" s="50"/>
      <c r="WTU26" s="50"/>
      <c r="WTV26" s="50"/>
      <c r="WTW26" s="50"/>
      <c r="WTX26" s="50"/>
      <c r="WTY26" s="50"/>
      <c r="WTZ26" s="50"/>
      <c r="WUA26" s="50"/>
      <c r="WUB26" s="50"/>
      <c r="WUC26" s="50"/>
      <c r="WUD26" s="50"/>
      <c r="WUE26" s="50"/>
      <c r="WUF26" s="50"/>
      <c r="WUG26" s="50"/>
      <c r="WUH26" s="50"/>
      <c r="WUI26" s="50"/>
      <c r="WUJ26" s="50"/>
      <c r="WUK26" s="50"/>
      <c r="WUL26" s="50"/>
      <c r="WUM26" s="50"/>
      <c r="WUN26" s="50"/>
      <c r="WUO26" s="50"/>
      <c r="WUP26" s="50"/>
      <c r="WUQ26" s="50"/>
      <c r="WUR26" s="50"/>
      <c r="WUS26" s="50"/>
      <c r="WUT26" s="50"/>
      <c r="WUU26" s="50"/>
      <c r="WUV26" s="50"/>
      <c r="WUW26" s="50"/>
      <c r="WUX26" s="50"/>
      <c r="WUY26" s="50"/>
      <c r="WUZ26" s="50"/>
      <c r="WVA26" s="50"/>
      <c r="WVB26" s="50"/>
      <c r="WVC26" s="50"/>
      <c r="WVD26" s="50"/>
      <c r="WVE26" s="50"/>
      <c r="WVF26" s="50"/>
      <c r="WVG26" s="50"/>
      <c r="WVH26" s="50"/>
      <c r="WVI26" s="50"/>
      <c r="WVJ26" s="50"/>
      <c r="WVK26" s="50"/>
      <c r="WVL26" s="50"/>
      <c r="WVM26" s="50"/>
      <c r="WVN26" s="50"/>
      <c r="WVO26" s="50"/>
      <c r="WVP26" s="50"/>
      <c r="WVQ26" s="50"/>
      <c r="WVR26" s="50"/>
      <c r="WVS26" s="50"/>
      <c r="WVT26" s="50"/>
      <c r="WVU26" s="50"/>
      <c r="WVV26" s="50"/>
      <c r="WVW26" s="50"/>
      <c r="WVX26" s="50"/>
      <c r="WVY26" s="50"/>
      <c r="WVZ26" s="50"/>
      <c r="WWA26" s="50"/>
      <c r="WWB26" s="50"/>
      <c r="WWC26" s="50"/>
      <c r="WWD26" s="50"/>
      <c r="WWE26" s="50"/>
      <c r="WWF26" s="50"/>
      <c r="WWG26" s="50"/>
      <c r="WWH26" s="50"/>
      <c r="WWI26" s="50"/>
      <c r="WWJ26" s="50"/>
      <c r="WWK26" s="50"/>
      <c r="WWL26" s="50"/>
      <c r="WWM26" s="50"/>
      <c r="WWN26" s="50"/>
      <c r="WWO26" s="50"/>
      <c r="WWP26" s="50"/>
      <c r="WWQ26" s="50"/>
      <c r="WWR26" s="50"/>
      <c r="WWS26" s="50"/>
      <c r="WWT26" s="50"/>
      <c r="WWU26" s="50"/>
      <c r="WWV26" s="50"/>
      <c r="WWW26" s="50"/>
      <c r="WWX26" s="50"/>
      <c r="WWY26" s="50"/>
      <c r="WWZ26" s="50"/>
      <c r="WXA26" s="50"/>
      <c r="WXB26" s="50"/>
      <c r="WXC26" s="50"/>
      <c r="WXD26" s="50"/>
      <c r="WXE26" s="50"/>
      <c r="WXF26" s="50"/>
      <c r="WXG26" s="50"/>
      <c r="WXH26" s="50"/>
      <c r="WXI26" s="50"/>
      <c r="WXJ26" s="50"/>
      <c r="WXK26" s="50"/>
      <c r="WXL26" s="50"/>
      <c r="WXM26" s="50"/>
      <c r="WXN26" s="50"/>
      <c r="WXO26" s="50"/>
      <c r="WXP26" s="50"/>
      <c r="WXQ26" s="50"/>
      <c r="WXR26" s="50"/>
      <c r="WXS26" s="50"/>
      <c r="WXT26" s="50"/>
      <c r="WXU26" s="50"/>
      <c r="WXV26" s="50"/>
      <c r="WXW26" s="50"/>
      <c r="WXX26" s="50"/>
      <c r="WXY26" s="50"/>
      <c r="WXZ26" s="50"/>
      <c r="WYA26" s="50"/>
      <c r="WYB26" s="50"/>
      <c r="WYC26" s="50"/>
      <c r="WYD26" s="50"/>
      <c r="WYE26" s="50"/>
      <c r="WYF26" s="50"/>
      <c r="WYG26" s="50"/>
      <c r="WYH26" s="50"/>
      <c r="WYI26" s="50"/>
      <c r="WYJ26" s="50"/>
      <c r="WYK26" s="50"/>
      <c r="WYL26" s="50"/>
      <c r="WYM26" s="50"/>
      <c r="WYN26" s="50"/>
      <c r="WYO26" s="50"/>
      <c r="WYP26" s="50"/>
      <c r="WYQ26" s="50"/>
      <c r="WYR26" s="50"/>
      <c r="WYS26" s="50"/>
      <c r="WYT26" s="50"/>
      <c r="WYU26" s="50"/>
      <c r="WYV26" s="50"/>
      <c r="WYW26" s="50"/>
      <c r="WYX26" s="50"/>
      <c r="WYY26" s="50"/>
      <c r="WYZ26" s="50"/>
      <c r="WZA26" s="50"/>
      <c r="WZB26" s="50"/>
      <c r="WZC26" s="50"/>
      <c r="WZD26" s="50"/>
      <c r="WZE26" s="50"/>
      <c r="WZF26" s="50"/>
      <c r="WZG26" s="50"/>
      <c r="WZH26" s="50"/>
      <c r="WZI26" s="50"/>
      <c r="WZJ26" s="50"/>
      <c r="WZK26" s="50"/>
      <c r="WZL26" s="50"/>
      <c r="WZM26" s="50"/>
      <c r="WZN26" s="50"/>
      <c r="WZO26" s="50"/>
      <c r="WZP26" s="50"/>
      <c r="WZQ26" s="50"/>
      <c r="WZR26" s="50"/>
      <c r="WZS26" s="50"/>
      <c r="WZT26" s="50"/>
      <c r="WZU26" s="50"/>
      <c r="WZV26" s="50"/>
      <c r="WZW26" s="50"/>
      <c r="WZX26" s="50"/>
      <c r="WZY26" s="50"/>
      <c r="WZZ26" s="50"/>
      <c r="XAA26" s="50"/>
      <c r="XAB26" s="50"/>
      <c r="XAC26" s="50"/>
      <c r="XAD26" s="50"/>
      <c r="XAE26" s="50"/>
      <c r="XAF26" s="50"/>
      <c r="XAG26" s="50"/>
      <c r="XAH26" s="50"/>
      <c r="XAI26" s="50"/>
      <c r="XAJ26" s="50"/>
      <c r="XAK26" s="50"/>
      <c r="XAL26" s="50"/>
      <c r="XAM26" s="50"/>
      <c r="XAN26" s="50"/>
      <c r="XAO26" s="50"/>
      <c r="XAP26" s="50"/>
      <c r="XAQ26" s="50"/>
      <c r="XAR26" s="50"/>
      <c r="XAS26" s="50"/>
      <c r="XAT26" s="50"/>
      <c r="XAU26" s="50"/>
      <c r="XAV26" s="50"/>
      <c r="XAW26" s="50"/>
      <c r="XAX26" s="50"/>
      <c r="XAY26" s="50"/>
      <c r="XAZ26" s="50"/>
      <c r="XBA26" s="50"/>
      <c r="XBB26" s="50"/>
      <c r="XBC26" s="50"/>
      <c r="XBD26" s="50"/>
      <c r="XBE26" s="50"/>
      <c r="XBF26" s="50"/>
      <c r="XBG26" s="50"/>
      <c r="XBH26" s="50"/>
      <c r="XBI26" s="50"/>
      <c r="XBJ26" s="50"/>
      <c r="XBK26" s="50"/>
      <c r="XBL26" s="50"/>
      <c r="XBM26" s="50"/>
      <c r="XBN26" s="50"/>
      <c r="XBO26" s="50"/>
      <c r="XBP26" s="50"/>
      <c r="XBQ26" s="50"/>
      <c r="XBR26" s="50"/>
      <c r="XBS26" s="50"/>
      <c r="XBT26" s="50"/>
      <c r="XBU26" s="50"/>
      <c r="XBV26" s="50"/>
      <c r="XBW26" s="50"/>
      <c r="XBX26" s="50"/>
      <c r="XBY26" s="50"/>
      <c r="XBZ26" s="50"/>
      <c r="XCA26" s="50"/>
      <c r="XCB26" s="50"/>
      <c r="XCC26" s="50"/>
      <c r="XCD26" s="50"/>
      <c r="XCE26" s="50"/>
      <c r="XCF26" s="50"/>
      <c r="XCG26" s="50"/>
      <c r="XCH26" s="50"/>
      <c r="XCI26" s="50"/>
      <c r="XCJ26" s="50"/>
      <c r="XCK26" s="50"/>
      <c r="XCL26" s="50"/>
      <c r="XCM26" s="50"/>
      <c r="XCN26" s="50"/>
      <c r="XCO26" s="50"/>
      <c r="XCP26" s="50"/>
      <c r="XCQ26" s="50"/>
      <c r="XCR26" s="50"/>
      <c r="XCS26" s="50"/>
      <c r="XCT26" s="50"/>
      <c r="XCU26" s="50"/>
      <c r="XCV26" s="50"/>
      <c r="XCW26" s="50"/>
      <c r="XCX26" s="50"/>
      <c r="XCY26" s="50"/>
      <c r="XCZ26" s="50"/>
      <c r="XDA26" s="50"/>
      <c r="XDB26" s="50"/>
      <c r="XDC26" s="50"/>
      <c r="XDD26" s="50"/>
      <c r="XDE26" s="50"/>
      <c r="XDF26" s="50"/>
      <c r="XDG26" s="50"/>
      <c r="XDH26" s="50"/>
      <c r="XDI26" s="50"/>
      <c r="XDJ26" s="50"/>
      <c r="XDK26" s="50"/>
      <c r="XDL26" s="50"/>
      <c r="XDM26" s="50"/>
      <c r="XDN26" s="50"/>
      <c r="XDO26" s="50"/>
      <c r="XDP26" s="50"/>
      <c r="XDQ26" s="50"/>
      <c r="XDR26" s="50"/>
      <c r="XDS26" s="50"/>
      <c r="XDT26" s="50"/>
      <c r="XDU26" s="50"/>
      <c r="XDV26" s="50"/>
      <c r="XDW26" s="50"/>
      <c r="XDX26" s="50"/>
      <c r="XDY26" s="50"/>
      <c r="XDZ26" s="50"/>
      <c r="XEA26" s="50"/>
      <c r="XEB26" s="50"/>
      <c r="XEC26" s="50"/>
      <c r="XED26" s="50"/>
      <c r="XEE26" s="50"/>
      <c r="XEF26" s="50"/>
      <c r="XEG26" s="50"/>
      <c r="XEH26" s="50"/>
      <c r="XEI26" s="50"/>
      <c r="XEJ26" s="50"/>
      <c r="XEK26" s="50"/>
      <c r="XEL26" s="50"/>
      <c r="XEM26" s="50"/>
      <c r="XEN26" s="50"/>
      <c r="XEO26" s="50"/>
      <c r="XEP26" s="50"/>
      <c r="XEQ26" s="50"/>
      <c r="XER26" s="50"/>
      <c r="XES26" s="50"/>
      <c r="XET26" s="50"/>
      <c r="XEU26" s="50"/>
      <c r="XEV26" s="50"/>
      <c r="XEW26" s="50"/>
      <c r="XEX26" s="50"/>
      <c r="XEY26" s="50"/>
      <c r="XEZ26" s="50"/>
      <c r="XFA26" s="50"/>
      <c r="XFB26" s="50"/>
    </row>
    <row r="27" s="15" customFormat="1" ht="124" customHeight="1" spans="1:1024 1025:16382">
      <c r="A27" s="23">
        <v>25</v>
      </c>
      <c r="B27" s="37" t="s">
        <v>100</v>
      </c>
      <c r="C27" s="37" t="s">
        <v>165</v>
      </c>
      <c r="D27" s="37">
        <v>1</v>
      </c>
      <c r="E27" s="37" t="s">
        <v>195</v>
      </c>
      <c r="F27" s="37" t="s">
        <v>196</v>
      </c>
      <c r="G27" s="37" t="s">
        <v>197</v>
      </c>
      <c r="H27" s="37" t="s">
        <v>198</v>
      </c>
      <c r="I27" s="37" t="s">
        <v>96</v>
      </c>
      <c r="J27" s="39" t="s">
        <v>199</v>
      </c>
      <c r="K27" s="39" t="s">
        <v>200</v>
      </c>
      <c r="L27" s="37" t="s">
        <v>201</v>
      </c>
      <c r="M27" s="29"/>
    </row>
    <row r="28" s="16" customFormat="1" ht="93" customHeight="1" spans="1:1024 1025:16382">
      <c r="A28" s="23">
        <v>26</v>
      </c>
      <c r="B28" s="29" t="s">
        <v>202</v>
      </c>
      <c r="C28" s="29" t="s">
        <v>158</v>
      </c>
      <c r="D28" s="34">
        <v>2</v>
      </c>
      <c r="E28" s="29" t="s">
        <v>203</v>
      </c>
      <c r="F28" s="29" t="s">
        <v>204</v>
      </c>
      <c r="G28" s="29" t="s">
        <v>205</v>
      </c>
      <c r="H28" s="29" t="s">
        <v>206</v>
      </c>
      <c r="I28" s="29" t="s">
        <v>207</v>
      </c>
      <c r="J28" s="33" t="s">
        <v>208</v>
      </c>
      <c r="K28" s="33" t="s">
        <v>209</v>
      </c>
      <c r="L28" s="29" t="s">
        <v>210</v>
      </c>
      <c r="M28" s="25"/>
    </row>
    <row r="29" s="16" customFormat="1" ht="93" customHeight="1" spans="1:1024 1025:16382">
      <c r="A29" s="23">
        <v>27</v>
      </c>
      <c r="B29" s="29" t="s">
        <v>211</v>
      </c>
      <c r="C29" s="29" t="s">
        <v>158</v>
      </c>
      <c r="D29" s="34">
        <v>1</v>
      </c>
      <c r="E29" s="51" t="s">
        <v>212</v>
      </c>
      <c r="F29" s="29" t="s">
        <v>213</v>
      </c>
      <c r="G29" s="29" t="s">
        <v>214</v>
      </c>
      <c r="H29" s="29" t="s">
        <v>215</v>
      </c>
      <c r="I29" s="29" t="s">
        <v>20</v>
      </c>
      <c r="J29" s="33" t="s">
        <v>216</v>
      </c>
      <c r="K29" s="33" t="s">
        <v>217</v>
      </c>
      <c r="L29" s="29" t="s">
        <v>218</v>
      </c>
      <c r="M29" s="25"/>
    </row>
    <row r="30" s="16" customFormat="1" ht="126" customHeight="1" spans="1:1024 1025:16382">
      <c r="A30" s="23">
        <v>28</v>
      </c>
      <c r="B30" s="29" t="s">
        <v>219</v>
      </c>
      <c r="C30" s="29" t="s">
        <v>158</v>
      </c>
      <c r="D30" s="29">
        <v>1</v>
      </c>
      <c r="E30" s="52" t="s">
        <v>220</v>
      </c>
      <c r="F30" s="29" t="s">
        <v>221</v>
      </c>
      <c r="G30" s="29" t="s">
        <v>222</v>
      </c>
      <c r="H30" s="29" t="s">
        <v>223</v>
      </c>
      <c r="I30" s="46" t="s">
        <v>20</v>
      </c>
      <c r="J30" s="33" t="s">
        <v>224</v>
      </c>
      <c r="K30" s="33" t="s">
        <v>225</v>
      </c>
      <c r="L30" s="46" t="s">
        <v>226</v>
      </c>
      <c r="M30" s="25"/>
    </row>
  </sheetData>
  <autoFilter xmlns:etc="http://www.wps.cn/officeDocument/2017/etCustomData" ref="A2:XFD30" etc:filterBottomFollowUsedRange="0">
    <extLst/>
  </autoFilter>
  <mergeCells count="1">
    <mergeCell ref="A1:M1"/>
  </mergeCells>
  <conditionalFormatting sqref="B13:C13">
    <cfRule type="duplicateValues" dxfId="0" priority="10"/>
  </conditionalFormatting>
  <conditionalFormatting sqref="G13">
    <cfRule type="duplicateValues" dxfId="0" priority="9"/>
  </conditionalFormatting>
  <conditionalFormatting sqref="B14:C14">
    <cfRule type="duplicateValues" dxfId="0" priority="7"/>
  </conditionalFormatting>
  <conditionalFormatting sqref="G14">
    <cfRule type="duplicateValues" dxfId="0" priority="8"/>
  </conditionalFormatting>
  <conditionalFormatting sqref="B15:C15">
    <cfRule type="duplicateValues" dxfId="0" priority="5"/>
  </conditionalFormatting>
  <conditionalFormatting sqref="G15">
    <cfRule type="duplicateValues" dxfId="0" priority="6"/>
  </conditionalFormatting>
  <conditionalFormatting sqref="B16:C16">
    <cfRule type="duplicateValues" dxfId="0" priority="3"/>
  </conditionalFormatting>
  <conditionalFormatting sqref="G16">
    <cfRule type="duplicateValues" dxfId="0" priority="4"/>
  </conditionalFormatting>
  <conditionalFormatting sqref="G25">
    <cfRule type="duplicateValues" dxfId="0" priority="14"/>
  </conditionalFormatting>
  <conditionalFormatting sqref="B26:C26">
    <cfRule type="duplicateValues" dxfId="0" priority="12"/>
  </conditionalFormatting>
  <conditionalFormatting sqref="G26">
    <cfRule type="duplicateValues" dxfId="0" priority="13"/>
  </conditionalFormatting>
  <conditionalFormatting sqref="E30">
    <cfRule type="duplicateValues" dxfId="0" priority="1"/>
  </conditionalFormatting>
  <conditionalFormatting sqref="G17:G19">
    <cfRule type="duplicateValues" dxfId="0" priority="2"/>
  </conditionalFormatting>
  <conditionalFormatting sqref="G23:G24">
    <cfRule type="duplicateValues" dxfId="0" priority="18"/>
  </conditionalFormatting>
  <dataValidations count="1">
    <dataValidation allowBlank="1" showInputMessage="1" showErrorMessage="1" sqref="K2 K14 K22 K6:K8"/>
  </dataValidations>
  <hyperlinks>
    <hyperlink ref="L10" r:id="rId1" display="dikai1994@zjnu.edu.cn"/>
    <hyperlink ref="L11" r:id="rId1" display="dikai1994@zjnu.edu.cn"/>
  </hyperlinks>
  <printOptions horizontalCentered="1" verticalCentered="1"/>
  <pageMargins left="0.700694444444445" right="0.700694444444445" top="0.751388888888889" bottom="0.751388888888889" header="0.298611111111111" footer="0.298611111111111"/>
  <pageSetup paperSize="9" scale="50" orientation="landscape" horizontalDpi="600"/>
  <headerFooter/>
  <colBreaks count="1" manualBreakCount="1">
    <brk id="13" max="1048575" man="1"/>
  </colBreaks>
</worksheet>
</file>

<file path=docProps/app.xml><?xml version="1.0" encoding="utf-8"?>
<Properties xmlns="http://schemas.openxmlformats.org/officeDocument/2006/extended-properties" xmlns:vt="http://schemas.openxmlformats.org/officeDocument/2006/docPropsVTypes">
  <Application>Microsoft Excel Compatible / Openpyxl 3.1.5</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whisper</cp:lastModifiedBy>
  <dcterms:created xsi:type="dcterms:W3CDTF">2023-05-12T11:15:00Z</dcterms:created>
  <dcterms:modified xsi:type="dcterms:W3CDTF">2026-06-02T06:31:05Z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2052-12.1.0.24034</vt:lpwstr>
  </property>
  <property fmtid="{D5CDD505-2E9C-101B-9397-08002B2CF9AE}" pid="3" name="ICV">
    <vt:lpwstr>8941D7574BAC494B806FA7F1F7EF4837_12</vt:lpwstr>
  </property>
  <property fmtid="{D5CDD505-2E9C-101B-9397-08002B2CF9AE}" pid="4" name="CalculationRule">
    <vt:i4>0</vt:i4>
  </property>
</Properties>
</file>