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39"/>
  </bookViews>
  <sheets>
    <sheet name="岗位信息" sheetId="1" r:id="rId1"/>
    <sheet name="填表说明" sheetId="2" state="hidden" r:id="rId2"/>
    <sheet name="普通字典" sheetId="4" state="hidden" r:id="rId3"/>
    <sheet name="地区" sheetId="8" state="hidden" r:id="rId4"/>
    <sheet name="岗位职能" sheetId="9" state="hidden" r:id="rId5"/>
  </sheets>
  <definedNames>
    <definedName name="服务业">岗位职能!$B$11:$I$11</definedName>
    <definedName name="工作年限">普通字典!$B$4:$I$4</definedName>
    <definedName name="企业规模">普通字典!$B$1:$H$1</definedName>
    <definedName name="行业主要">普通字典!$B$2:$CX$2</definedName>
    <definedName name="城乡基层就业岗位">普通字典!$B$3:$I$3</definedName>
    <definedName name="陕西省">地区!$B$370:$K$370</definedName>
    <definedName name="上海市">地区!$B$352</definedName>
    <definedName name="天津市">地区!$B$345</definedName>
    <definedName name="青海省">地区!$B$372:$I$372</definedName>
    <definedName name="河南省">地区!$B$359:$S$359</definedName>
    <definedName name="广西壮族自治区">地区!$B$363:$O$363</definedName>
    <definedName name="新疆维吾尔自治区">地区!$B$374:$P$374</definedName>
    <definedName name="宁夏回族自治区">地区!$B$373:$F$373</definedName>
    <definedName name="山东省">地区!$B$358:$Q$358</definedName>
    <definedName name="辽宁省">地区!$B$349:$O$349</definedName>
    <definedName name="山西省">地区!$B$347:$L$347</definedName>
    <definedName name="云南省">地区!$B$368:$Q$368</definedName>
    <definedName name="江西省">地区!$B$357:$L$357</definedName>
    <definedName name="福建省">地区!$B$356:$J$356</definedName>
    <definedName name="黑龙江省">地区!$B$351:$N$351</definedName>
    <definedName name="西藏自治区">地区!$B$369:$H$369</definedName>
    <definedName name="江苏省">地区!$B$353:$N$353</definedName>
    <definedName name="湖南省">地区!$B$361:$O$361</definedName>
    <definedName name="河北省">地区!$B$346:$L$346</definedName>
    <definedName name="海南省">地区!$B$364:$F$364</definedName>
    <definedName name="广东省">地区!$B$362:$V$362</definedName>
    <definedName name="安徽省">地区!$B$355:$Q$355</definedName>
    <definedName name="四川省">地区!$B$366:$V$366</definedName>
    <definedName name="贵州省">地区!$B$367:$J$367</definedName>
    <definedName name="重庆市">地区!$B$365:$C$365</definedName>
    <definedName name="浙江省">地区!$B$354:$L$354</definedName>
    <definedName name="内蒙古自治区">地区!$B$348:$M$348</definedName>
    <definedName name="甘肃省">地区!$B$371:$O$371</definedName>
    <definedName name="北京市">地区!$B$344</definedName>
    <definedName name="吉林省">地区!$B$350:$J$350</definedName>
    <definedName name="湖北省">地区!$B$360:$O$360</definedName>
    <definedName name="河北省_石家庄市">地区!$B$4:$Z$4</definedName>
    <definedName name="河北省_唐山市">地区!$B$5:$T$5</definedName>
    <definedName name="河北省_秦皇岛市">地区!$B$6:$K$6</definedName>
    <definedName name="河北省_邯郸市">地区!$B$7:$V$7</definedName>
    <definedName name="河北省_邢台市">地区!$B$8:$U$8</definedName>
    <definedName name="河北省_保定市">地区!$B$9:$AB$9</definedName>
    <definedName name="河北省_张家口市">地区!$B$10:$U$10</definedName>
    <definedName name="河北省_承德市">地区!$B$11:$N$11</definedName>
    <definedName name="河北省_沧州市">地区!$B$12:$U$12</definedName>
    <definedName name="河北省_廊坊市">地区!$B$13:$M$13</definedName>
    <definedName name="河北省_衡水市">地区!$B$14:$O$14</definedName>
    <definedName name="山西省_太原市">地区!$B$15:$M$15</definedName>
    <definedName name="山西省_大同市">地区!$B$16:$M$16</definedName>
    <definedName name="山西省_阳泉市">地区!$B$17:$G$17</definedName>
    <definedName name="山西省_长治市">地区!$B$18:$O$18</definedName>
    <definedName name="山西省_晋城市">地区!$B$19:$H$19</definedName>
    <definedName name="山西省_朔州市">地区!$B$20:$I$20</definedName>
    <definedName name="山西省_晋中市">地区!$B$21:$M$21</definedName>
    <definedName name="山西省_运城市">地区!$B$22:$O$22</definedName>
    <definedName name="山西省_忻州市">地区!$B$23:$Q$23</definedName>
    <definedName name="山西省_临汾市">地区!$B$24:$S$24</definedName>
    <definedName name="山西省_吕梁市">地区!$B$25:$O$25</definedName>
    <definedName name="内蒙古自治区_呼和浩特市">地区!$B$26:$L$26</definedName>
    <definedName name="内蒙古自治区_包头市">地区!$B$27:$L$27</definedName>
    <definedName name="内蒙古自治区_乌海市">地区!$B$28:$E$28</definedName>
    <definedName name="内蒙古自治区_赤峰市">地区!$B$29:$N$29</definedName>
    <definedName name="内蒙古自治区_通辽市">地区!$B$30:$K$30</definedName>
    <definedName name="内蒙古自治区_鄂尔多斯市">地区!$B$31:$K$31</definedName>
    <definedName name="内蒙古自治区_呼伦贝尔市">地区!$B$32:$P$32</definedName>
    <definedName name="内蒙古自治区_巴彦淖尔市">地区!$B$33:$I$33</definedName>
    <definedName name="内蒙古自治区_乌兰察布市">地区!$B$34:$M$34</definedName>
    <definedName name="内蒙古自治区_兴安盟">地区!$B$35:$G$35</definedName>
    <definedName name="内蒙古自治区_锡林郭勒盟">地区!$B$36:$N$36</definedName>
    <definedName name="内蒙古自治区_阿拉善盟">地区!$B$37:$E$37</definedName>
    <definedName name="辽宁省_沈阳市">地区!$B$38:$O$38</definedName>
    <definedName name="辽宁省_大连市">地区!$B$39:$L$39</definedName>
    <definedName name="辽宁省_鞍山市">地区!$B$40:$I$40</definedName>
    <definedName name="辽宁省_抚顺市">地区!$B$41:$I$41</definedName>
    <definedName name="辽宁省_本溪市">地区!$B$42:$H$42</definedName>
    <definedName name="辽宁省_丹东市">地区!$B$43:$H$43</definedName>
    <definedName name="辽宁省_锦州市">地区!$B$44:$I$44</definedName>
    <definedName name="辽宁省_营口市">地区!$B$45:$H$45</definedName>
    <definedName name="辽宁省_阜新市">地区!$B$46:$I$46</definedName>
    <definedName name="辽宁省_辽阳市">地区!$B$47:$I$47</definedName>
    <definedName name="辽宁省_盘锦市">地区!$B$48:$F$48</definedName>
    <definedName name="辽宁省_铁岭市">地区!$B$49:$I$49</definedName>
    <definedName name="辽宁省_朝阳市">地区!$B$50:$I$50</definedName>
    <definedName name="辽宁省_葫芦岛市">地区!$B$51:$H$51</definedName>
    <definedName name="吉林省_长春市">地区!$B$52:$Q$52</definedName>
    <definedName name="吉林省_吉林市">地区!$B$53:$N$53</definedName>
    <definedName name="吉林省_四平市">地区!$B$54:$G$54</definedName>
    <definedName name="吉林省_辽源市">地区!$B$55:$F$55</definedName>
    <definedName name="吉林省_通化市">地区!$B$56:$I$56</definedName>
    <definedName name="吉林省_白山市">地区!$B$57:$H$57</definedName>
    <definedName name="吉林省_松原市">地区!$B$58:$H$58</definedName>
    <definedName name="吉林省_白城市">地区!$B$59:$H$59</definedName>
    <definedName name="吉林省_延边朝鲜族自治州">地区!$B$60:$I$60</definedName>
    <definedName name="黑龙江省_哈尔滨市">地区!$B$61:$T$61</definedName>
    <definedName name="黑龙江省_鸡西市">地区!$B$63:$K$63</definedName>
    <definedName name="黑龙江省_鹤岗市">地区!$B$64:$J$64</definedName>
    <definedName name="黑龙江省_双鸭山市">地区!$B$65:$J$65</definedName>
    <definedName name="黑龙江省_大庆市">地区!$B$66:$L$66</definedName>
    <definedName name="黑龙江省_伊春市">地区!$B$67:$L$67</definedName>
    <definedName name="黑龙江省_佳木斯市">地区!$B$68:$L$68</definedName>
    <definedName name="黑龙江省_牡丹江市">地区!$B$70:$M$70</definedName>
    <definedName name="黑龙江省_黑河市">地区!$B$71:$H$71</definedName>
    <definedName name="黑龙江省_绥化市">地区!$B$72:$L$72</definedName>
    <definedName name="黑龙江省_大兴安岭地区">地区!$B$73:$H$73</definedName>
    <definedName name="江苏省_南京市">地区!$B$75:$M$75</definedName>
    <definedName name="江苏省_无锡市">地区!$B$76:$I$76</definedName>
    <definedName name="江苏省_徐州市">地区!$B$77:$M$77</definedName>
    <definedName name="江苏省_常州市">地区!$B$78:$H$78</definedName>
    <definedName name="江苏省_苏州市">地区!$B$79:$L$79</definedName>
    <definedName name="江苏省_南通市">地区!$B$80:$J$80</definedName>
    <definedName name="江苏省_连云港市">地区!$B$81:$J$81</definedName>
    <definedName name="江苏省_淮安市">地区!$B$82:$J$82</definedName>
    <definedName name="江苏省_盐城市">地区!$B$83:$L$83</definedName>
    <definedName name="江苏省_扬州市">地区!$B$84:$I$84</definedName>
    <definedName name="江苏省_镇江市">地区!$B$85:$I$85</definedName>
    <definedName name="江苏省_泰州市">地区!$B$86:$I$86</definedName>
    <definedName name="江苏省_宿迁市">地区!$B$87:$H$87</definedName>
    <definedName name="浙江省_杭州市">地区!$B$88:$O$88</definedName>
    <definedName name="浙江省_宁波市">地区!$B$89:$L$89</definedName>
    <definedName name="浙江省_温州市">地区!$B$90:$O$90</definedName>
    <definedName name="浙江省_嘉兴市">地区!$B$91:$I$91</definedName>
    <definedName name="浙江省_湖州市">地区!$B$92:$G$92</definedName>
    <definedName name="浙江省_绍兴市">地区!$B$93:$H$93</definedName>
    <definedName name="浙江省_金华市">地区!$B$94:$K$94</definedName>
    <definedName name="浙江省_衢州市">地区!$B$95:$H$95</definedName>
    <definedName name="浙江省_舟山市">地区!$B$96:$F$96</definedName>
    <definedName name="浙江省_台州市">地区!$B$97:$K$97</definedName>
    <definedName name="浙江省_丽水市">地区!$B$98:$K$98</definedName>
    <definedName name="安徽省_合肥市">地区!$B$99:$N$99</definedName>
    <definedName name="安徽省_芜湖市">地区!$B$100:$K$100</definedName>
    <definedName name="安徽省_蚌埠市">地区!$B$101:$K$101</definedName>
    <definedName name="安徽省_淮南市">地区!$B$102:$I$102</definedName>
    <definedName name="安徽省_马鞍山市">地区!$B$103:$H$103</definedName>
    <definedName name="安徽省_淮北市">地区!$B$104:$F$104</definedName>
    <definedName name="安徽省_铜陵市">地区!$B$105:$F$105</definedName>
    <definedName name="安徽省_安庆市">地区!$B$106:$M$106</definedName>
    <definedName name="安徽省_黄山市">地区!$B$107:$I$107</definedName>
    <definedName name="安徽省_滁州市">地区!$B$108:$L$108</definedName>
    <definedName name="安徽省_阜阳市">地区!$B$109:$L$109</definedName>
    <definedName name="安徽省_宿州市">地区!$B$110:$I$110</definedName>
    <definedName name="安徽省_六安市">地区!$B$111:$I$111</definedName>
    <definedName name="安徽省_亳州市">地区!$B$112:$F$112</definedName>
    <definedName name="安徽省_池州市">地区!$B$113:$F$113</definedName>
    <definedName name="安徽省_宣城市">地区!$B$114:$J$114</definedName>
    <definedName name="福建省_福州市">地区!$B$115:$O$115</definedName>
    <definedName name="福建省_厦门市">地区!$B$116:$H$116</definedName>
    <definedName name="福建省_莆田市">地区!$B$117:$G$117</definedName>
    <definedName name="福建省_三明市">地区!$B$118:$M$118</definedName>
    <definedName name="福建省_泉州市">地区!$B$119:$N$119</definedName>
    <definedName name="福建省_漳州市">地区!$B$120:$M$120</definedName>
    <definedName name="福建省_南平市">地区!$B$121:$L$121</definedName>
    <definedName name="福建省_龙岩市">地区!$B$122:$I$122</definedName>
    <definedName name="福建省_宁德市">地区!$B$123:$K$123</definedName>
    <definedName name="江西省_南昌市">地区!$B$124:$K$124</definedName>
    <definedName name="江西省_景德镇市">地区!$B$125:$F$125</definedName>
    <definedName name="江西省_萍乡市">地区!$B$126:$G$126</definedName>
    <definedName name="江西省_九江市">地区!$B$127:$O$127</definedName>
    <definedName name="江西省_新余市">地区!$B$128:$D$128</definedName>
    <definedName name="江西省_鹰潭市">地区!$B$129:$E$129</definedName>
    <definedName name="江西省_赣州市">地区!$B$130:$T$130</definedName>
    <definedName name="江西省_吉安市">地区!$B$131:$O$131</definedName>
    <definedName name="江西省_宜春市">地区!$B$132:$L$132</definedName>
    <definedName name="江西省_抚州市">地区!$B$133:$M$133</definedName>
    <definedName name="江西省_上饶市">地区!$B$134:$N$134</definedName>
    <definedName name="山东省_济南市">地区!$B$135:$O$135</definedName>
    <definedName name="山东省_青岛市">地区!$B$136:$M$136</definedName>
    <definedName name="山东省_淄博市">地区!$B$137:$J$137</definedName>
    <definedName name="山东省_枣庄市">地区!$B$138:$H$138</definedName>
    <definedName name="山东省_东营市">地区!$B$139:$I$139</definedName>
    <definedName name="山东省_烟台市">地区!$B$140:$O$140</definedName>
    <definedName name="山东省_潍坊市">地区!$B$141:$O$141</definedName>
    <definedName name="山东省_济宁市">地区!$B$142:$N$142</definedName>
    <definedName name="山东省_泰安市">地区!$B$143:$H$143</definedName>
    <definedName name="山东省_威海市">地区!$B$144:$I$144</definedName>
    <definedName name="山东省_日照市">地区!$B$145:$G$145</definedName>
    <definedName name="山东省_临沂市">地区!$B$146:$O$146</definedName>
    <definedName name="山东省_德州市">地区!$B$147:$O$147</definedName>
    <definedName name="山东省_聊城市">地区!$B$148:$J$148</definedName>
    <definedName name="山东省_滨州市">地区!$B$149:$I$149</definedName>
    <definedName name="山东省_菏泽市">地区!$B$150:$M$150</definedName>
    <definedName name="河南省_郑州市">地区!$B$151:$Q$151</definedName>
    <definedName name="河南省_开封市">地区!$B$152:$K$152</definedName>
    <definedName name="河南省_洛阳市">地区!$B$153:$Q$153</definedName>
    <definedName name="河南省_平顶山市">地区!$B$154:$N$154</definedName>
    <definedName name="河南省_安阳市">地区!$B$155:$L$155</definedName>
    <definedName name="河南省_鹤壁市">地区!$B$156:$H$156</definedName>
    <definedName name="河南省_新乡市">地区!$B$157:$Q$157</definedName>
    <definedName name="河南省_焦作市">地区!$B$158:$M$158</definedName>
    <definedName name="河南省_濮阳市">地区!$B$159:$J$159</definedName>
    <definedName name="河南省_许昌市">地区!$B$160:$I$160</definedName>
    <definedName name="河南省_漯河市">地区!$B$161:$H$161</definedName>
    <definedName name="河南省_三门峡市">地区!$B$162:$I$162</definedName>
    <definedName name="河南省_南阳市">地区!$B$163:$Q$163</definedName>
    <definedName name="河南省_商丘市">地区!$B$164:$M$164</definedName>
    <definedName name="河南省_信阳市">地区!$B$165:$M$165</definedName>
    <definedName name="河南省_周口市">地区!$B$166:$M$166</definedName>
    <definedName name="河南省_驻马店市">地区!$B$167:$M$167</definedName>
    <definedName name="湖北省_武汉市">地区!$B$169:$R$169</definedName>
    <definedName name="湖北省_黄石市">地区!$B$170:$I$170</definedName>
    <definedName name="湖北省_十堰市">地区!$B$171:$L$171</definedName>
    <definedName name="湖北省_宜昌市">地区!$B$172:$P$172</definedName>
    <definedName name="湖北省_襄阳市">地区!$B$173:$M$173</definedName>
    <definedName name="湖北省_鄂州市">地区!$B$174:$G$174</definedName>
    <definedName name="湖北省_荆门市">地区!$B$175:$I$175</definedName>
    <definedName name="湖北省_孝感市">地区!$B$176:$L$176</definedName>
    <definedName name="湖北省_荆州市">地区!$B$177:$K$177</definedName>
    <definedName name="湖北省_黄冈市">地区!$B$178:$R$178</definedName>
    <definedName name="湖北省_咸宁市">地区!$B$179:$I$179</definedName>
    <definedName name="湖北省_随州市">地区!$B$180:$E$180</definedName>
    <definedName name="湖南省_长沙市">地区!$B$183:$K$183</definedName>
    <definedName name="湖南省_株洲市">地区!$B$184:$L$184</definedName>
    <definedName name="湖南省_湘潭市">地区!$B$185:$J$185</definedName>
    <definedName name="湖南省_衡阳市">地区!$B$186:$Q$186</definedName>
    <definedName name="湖南省_邵阳市">地区!$B$187:$N$187</definedName>
    <definedName name="湖南省_岳阳市">地区!$B$188:$L$188</definedName>
    <definedName name="湖南省_常德市">地区!$B$189:$L$189</definedName>
    <definedName name="湖南省_张家界市">地区!$B$190:$F$190</definedName>
    <definedName name="湖南省_益阳市">地区!$B$191:$J$191</definedName>
    <definedName name="湖南省_郴州市">地区!$B$192:$M$192</definedName>
    <definedName name="湖南省_永州市">地区!$B$193:$O$193</definedName>
    <definedName name="湖南省_怀化市">地区!$B$194:$O$194</definedName>
    <definedName name="湖南省_娄底市">地区!$B$195:$G$195</definedName>
    <definedName name="湖南省_湘西土家族苗族自治州">地区!$B$196:$I$196</definedName>
    <definedName name="广东省_广州市">地区!$B$197:$M$197</definedName>
    <definedName name="广东省_韶关市">地区!$B$198:$L$198</definedName>
    <definedName name="广东省_深圳市">地区!$B$199:$K$199</definedName>
    <definedName name="广东省_珠海市">地区!$B$200:$E$200</definedName>
    <definedName name="广东省_汕头市">地区!$B$201:$I$201</definedName>
    <definedName name="广东省_佛山市">地区!$B$202:$G$202</definedName>
    <definedName name="广东省_江门市">地区!$B$203:$I$203</definedName>
    <definedName name="广东省_湛江市">地区!$B$204:$K$204</definedName>
    <definedName name="广东省_茂名市">地区!$B$205:$G$205</definedName>
    <definedName name="广东省_肇庆市">地区!$B$206:$J$206</definedName>
    <definedName name="广东省_惠州市">地区!$B$207:$G$207</definedName>
    <definedName name="广东省_梅州市">地区!$B$208:$J$208</definedName>
    <definedName name="广东省_汕尾市">地区!$B$209:$F$209</definedName>
    <definedName name="广东省_河源市">地区!$B$210:$H$210</definedName>
    <definedName name="广东省_阳江市">地区!$B$211:$F$211</definedName>
    <definedName name="广东省_清远市">地区!$B$212:$J$212</definedName>
    <definedName name="广东省_潮州市">地区!$B$215:$E$215</definedName>
    <definedName name="广东省_揭阳市">地区!$B$216:$G$216</definedName>
    <definedName name="广东省_云浮市">地区!$B$217:$G$217</definedName>
    <definedName name="广西壮族自治区_南宁市">地区!$B$218:$N$218</definedName>
    <definedName name="广西壮族自治区_柳州市">地区!$B$219:$L$219</definedName>
    <definedName name="广西壮族自治区_桂林市">地区!$B$220:$S$220</definedName>
    <definedName name="广西壮族自治区_梧州市">地区!$B$221:$I$221</definedName>
    <definedName name="广西壮族自治区_北海市">地区!$B$222:$F$222</definedName>
    <definedName name="广西壮族自治区_防城港市">地区!$B$223:$F$223</definedName>
    <definedName name="广西壮族自治区_钦州市">地区!$B$224:$F$224</definedName>
    <definedName name="广西壮族自治区_贵港市">地区!$B$225:$G$225</definedName>
    <definedName name="广西壮族自治区_玉林市">地区!$B$226:$I$226</definedName>
    <definedName name="广西壮族自治区_百色市">地区!$B$227:$N$227</definedName>
    <definedName name="广西壮族自治区_贺州市">地区!$B$228:$G$228</definedName>
    <definedName name="广西壮族自治区_河池市">地区!$B$229:$M$229</definedName>
    <definedName name="广西壮族自治区_来宾市">地区!$B$230:$H$230</definedName>
    <definedName name="广西壮族自治区_崇左市">地区!$B$231:$I$231</definedName>
    <definedName name="海南省_海口市">地区!$B$232:$F$232</definedName>
    <definedName name="四川省_成都市">地区!$B$239:$V$239</definedName>
    <definedName name="四川省_自贡市">地区!$B$240:$H$240</definedName>
    <definedName name="四川省_攀枝花市">地区!$B$241:$G$241</definedName>
    <definedName name="四川省_泸州市">地区!$B$242:$I$242</definedName>
    <definedName name="四川省_德阳市">地区!$B$243:$H$243</definedName>
    <definedName name="四川省_绵阳市">地区!$B$244:$K$244</definedName>
    <definedName name="四川省_广元市">地区!$B$245:$I$245</definedName>
    <definedName name="四川省_遂宁市">地区!$B$246:$G$246</definedName>
    <definedName name="四川省_内江市">地区!$B$247:$H$247</definedName>
    <definedName name="四川省_乐山市">地区!$B$248:$M$248</definedName>
    <definedName name="四川省_南充市">地区!$B$249:$K$249</definedName>
    <definedName name="四川省_眉山市">地区!$B$250:$H$250</definedName>
    <definedName name="四川省_宜宾市">地区!$B$251:$L$251</definedName>
    <definedName name="四川省_广安市">地区!$B$252:$H$252</definedName>
    <definedName name="四川省_达州市">地区!$B$253:$J$253</definedName>
    <definedName name="四川省_雅安市">地区!$B$254:$J$254</definedName>
    <definedName name="四川省_巴中市">地区!$B$255:$H$255</definedName>
    <definedName name="四川省_资阳市">地区!$B$256:$E$256</definedName>
    <definedName name="四川省_阿坝藏族羌族自治州">地区!$B$257:$N$257</definedName>
    <definedName name="四川省_甘孜藏族自治州">地区!$B$258:$S$258</definedName>
    <definedName name="四川省_凉山彝族自治州">地区!$B$259:$R$259</definedName>
    <definedName name="贵州省_贵阳市">地区!$B$260:$L$260</definedName>
    <definedName name="贵州省_六盘水市">地区!$B$261:$E$261</definedName>
    <definedName name="贵州省_遵义市">地区!$B$262:$P$262</definedName>
    <definedName name="贵州省_安顺市">地区!$B$263:$H$263</definedName>
    <definedName name="贵州省_黔西南布依族苗族自治州">地区!$B$266:$I$266</definedName>
    <definedName name="贵州省_黔东南苗族侗族自治州">地区!$B$267:$Q$267</definedName>
    <definedName name="贵州省_黔南布依族苗族自治州">地区!$B$268:$M$268</definedName>
    <definedName name="云南省_昆明市">地区!$B$269:$P$269</definedName>
    <definedName name="云南省_曲靖市">地区!$B$270:$K$270</definedName>
    <definedName name="云南省_玉溪市">地区!$B$271:$K$271</definedName>
    <definedName name="云南省_保山市">地区!$B$272:$G$272</definedName>
    <definedName name="云南省_昭通市">地区!$B$273:$M$273</definedName>
    <definedName name="云南省_丽江市">地区!$B$274:$G$274</definedName>
    <definedName name="云南省_普洱市">地区!$B$275:$L$275</definedName>
    <definedName name="云南省_临沧市">地区!$B$276:$J$276</definedName>
    <definedName name="云南省_楚雄彝族自治州">地区!$B$277:$K$277</definedName>
    <definedName name="云南省_红河哈尼族彝族自治州">地区!$B$278:$N$278</definedName>
    <definedName name="云南省_文山壮族苗族自治州">地区!$B$279:$I$279</definedName>
    <definedName name="云南省_西双版纳傣族自治州">地区!$B$280:$D$280</definedName>
    <definedName name="云南省_大理白族自治州">地区!$B$281:$M$281</definedName>
    <definedName name="云南省_德宏傣族景颇族自治州">地区!$B$282:$F$282</definedName>
    <definedName name="云南省_怒江傈僳族自治州">地区!$B$283:$E$283</definedName>
    <definedName name="云南省_迪庆藏族自治州">地区!$B$284:$D$284</definedName>
    <definedName name="西藏自治区_拉萨市">地区!$B$285:$N$285</definedName>
    <definedName name="西藏自治区_阿里地区">地区!$B$291:$H$291</definedName>
    <definedName name="陕西省_西安市">地区!$B$292:$O$292</definedName>
    <definedName name="陕西省_铜川市">地区!$B$293:$F$293</definedName>
    <definedName name="陕西省_宝鸡市">地区!$B$294:$N$294</definedName>
    <definedName name="陕西省_咸阳市">地区!$B$295:$P$295</definedName>
    <definedName name="陕西省_渭南市">地区!$B$296:$M$296</definedName>
    <definedName name="陕西省_延安市">地区!$B$297:$O$297</definedName>
    <definedName name="陕西省_汉中市">地区!$B$298:$M$298</definedName>
    <definedName name="陕西省_榆林市">地区!$B$299:$N$299</definedName>
    <definedName name="陕西省_安康市">地区!$B$300:$L$300</definedName>
    <definedName name="陕西省_商洛市">地区!$B$301:$I$301</definedName>
    <definedName name="甘肃省_兰州市">地区!$B$302:$K$302</definedName>
    <definedName name="甘肃省_金昌市">地区!$B$304:$D$304</definedName>
    <definedName name="甘肃省_白银市">地区!$B$305:$G$305</definedName>
    <definedName name="甘肃省_天水市">地区!$B$306:$I$306</definedName>
    <definedName name="甘肃省_武威市">地区!$B$307:$F$307</definedName>
    <definedName name="甘肃省_张掖市">地区!$B$308:$H$308</definedName>
    <definedName name="甘肃省_平凉市">地区!$B$309:$I$309</definedName>
    <definedName name="甘肃省_酒泉市">地区!$B$310:$I$310</definedName>
    <definedName name="甘肃省_庆阳市">地区!$B$311:$J$311</definedName>
    <definedName name="甘肃省_定西市">地区!$B$312:$I$312</definedName>
    <definedName name="甘肃省_陇南市">地区!$B$313:$K$313</definedName>
    <definedName name="甘肃省_临夏回族自治州">地区!$B$314:$I$314</definedName>
    <definedName name="甘肃省_甘南藏族自治州">地区!$B$315:$I$315</definedName>
    <definedName name="青海省_西宁市">地区!$B$316:$I$316</definedName>
    <definedName name="青海省_海北藏族自治州">地区!$B$318:$E$318</definedName>
    <definedName name="青海省_黄南藏族自治州">地区!$B$319:$E$319</definedName>
    <definedName name="青海省_海南藏族自治州">地区!$B$320:$F$320</definedName>
    <definedName name="青海省_果洛藏族自治州">地区!$B$321:$G$321</definedName>
    <definedName name="青海省_玉树藏族自治州">地区!$B$322:$G$322</definedName>
    <definedName name="青海省_海西蒙古族藏族自治州">地区!$B$323:$H$323</definedName>
    <definedName name="宁夏回族自治区_银川市">地区!$B$324:$H$324</definedName>
    <definedName name="宁夏回族自治区_石嘴山市">地区!$B$325:$E$325</definedName>
    <definedName name="宁夏回族自治区_吴忠市">地区!$B$326:$G$326</definedName>
    <definedName name="宁夏回族自治区_固原市">地区!$B$327:$G$327</definedName>
    <definedName name="宁夏回族自治区_中卫市">地区!$B$328:$E$328</definedName>
    <definedName name="新疆维吾尔自治区_乌鲁木齐市">地区!$B$329:$J$329</definedName>
    <definedName name="新疆维吾尔自治区_克拉玛依市">地区!$B$330:$F$330</definedName>
    <definedName name="新疆维吾尔自治区_昌吉回族自治州">地区!$B$333:$H$333</definedName>
    <definedName name="新疆维吾尔自治区_博尔塔拉蒙古自治州">地区!$B$334:$E$334</definedName>
    <definedName name="新疆维吾尔自治区_巴音郭楞蒙古自治州">地区!$B$335:$K$335</definedName>
    <definedName name="新疆维吾尔自治区_阿克苏地区">地区!$B$336:$J$336</definedName>
    <definedName name="新疆维吾尔自治区_克孜勒苏柯尔克孜自治州">地区!$B$337:$E$337</definedName>
    <definedName name="新疆维吾尔自治区_喀什地区">地区!$B$338:$M$338</definedName>
    <definedName name="新疆维吾尔自治区_和田地区">地区!$B$339:$I$339</definedName>
    <definedName name="新疆维吾尔自治区_伊犁哈萨克自治州">地区!$B$340:$L$340</definedName>
    <definedName name="新疆维吾尔自治区_塔城地区">地区!$B$341:$H$341</definedName>
    <definedName name="新疆维吾尔自治区_阿勒泰地区">地区!$B$342:$H$342</definedName>
    <definedName name="省份">地区!$B$1:$AJ$1</definedName>
    <definedName name="北京市_北京市本级">地区!$B$2:$Q$2</definedName>
    <definedName name="天津市_天津市本级">地区!$B$3:$Q$3</definedName>
    <definedName name="黑龙江省_齐齐哈尔市">地区!$B$62:$R$62</definedName>
    <definedName name="黑龙江省_七台河市">地区!$B$69:$F$69</definedName>
    <definedName name="上海市_上海市本级">地区!$B$74:$Q$74</definedName>
    <definedName name="河南省_省直辖县级行政区划">地区!$B$168</definedName>
    <definedName name="湖北省_恩施州">地区!$B$181:$J$181</definedName>
    <definedName name="湖北省_省直辖县级行政区划">地区!$B$182:$E$182</definedName>
    <definedName name="广东省_东莞市">地区!$B$213</definedName>
    <definedName name="广东省_中山市">地区!$B$214</definedName>
    <definedName name="海南省_三亚市">地区!$B$233:$F$233</definedName>
    <definedName name="海南省_三沙市">地区!$B$234:$D$234</definedName>
    <definedName name="海南省_儋州市">地区!$B$235</definedName>
    <definedName name="海南省_海南省省直辖县级行政区划">地区!$B$236:$P$236</definedName>
    <definedName name="重庆市_重庆市本级">地区!$B$237:$AA$237</definedName>
    <definedName name="重庆市_县">地区!$B$238:$M$238</definedName>
    <definedName name="贵州省_毕节市">地区!$B$264:$J$264</definedName>
    <definedName name="贵州省_铜仁市">地区!$B$265:$L$265</definedName>
    <definedName name="西藏自治区_日喀则市">地区!$B$286:$S$286</definedName>
    <definedName name="西藏自治区_昌都市">地区!$B$287:$L$287</definedName>
    <definedName name="西藏自治区_林芝市">地区!$B$288:$H$288</definedName>
    <definedName name="西藏自治区_山南市">地区!$B$289:$N$289</definedName>
    <definedName name="西藏自治区_那曲市">地区!$B$290:$L$290</definedName>
    <definedName name="甘肃省_嘉峪关市">地区!$B$303</definedName>
    <definedName name="青海省_海东市">地区!$B$317:$G$317</definedName>
    <definedName name="新疆维吾尔自治区_吐鲁番市">地区!$B$331:$D$331</definedName>
    <definedName name="新疆维吾尔自治区_哈密市">地区!$B$332:$D$332</definedName>
    <definedName name="新疆维吾尔自治区_自治区直辖县级行政区划">地区!$B$343:$L$343</definedName>
    <definedName name="一级职能">岗位职能!$B$1:$L$1</definedName>
    <definedName name="计算机_互联网_通信_电子">岗位职能!$B$2:$I$2</definedName>
    <definedName name="销售_客服_技术支持">岗位职能!$B$3:$E$3</definedName>
    <definedName name="会计_金融_银行_保险">岗位职能!$B$4:$E$4</definedName>
    <definedName name="生产_营运_采购_物流">岗位职能!$B$5:$M$5</definedName>
    <definedName name="生物_制药_医疗_护理">岗位职能!$B$6:$D$6</definedName>
    <definedName name="广告_市场_媒体_艺术">岗位职能!$B$7:$G$7</definedName>
    <definedName name="建筑_房地产">岗位职能!$B$8:$E$8</definedName>
    <definedName name="人事_行政_高级管理">岗位职能!$B$9:$D$9</definedName>
    <definedName name="咨询_法律_教育_科研">岗位职能!$B$10:$F$10</definedName>
    <definedName name="环保_农业_储备干部_翻译">岗位职能!$B$12:$G$12</definedName>
    <definedName name="计算机_互联网_通信_电子_计算机软件">岗位职能!$B$13:$O$13</definedName>
    <definedName name="计算机_互联网_通信_电子_计算机硬件">岗位职能!$B$14:$C$14</definedName>
    <definedName name="计算机_互联网_通信_电子_互联网_电子商务_网游">岗位职能!$B$15:$AM$15</definedName>
    <definedName name="计算机_互联网_通信_电子_网店淘宝">岗位职能!$B$16:$I$16</definedName>
    <definedName name="计算机_互联网_通信_电子_IT_管理">岗位职能!$B$17:$J$17</definedName>
    <definedName name="计算机_互联网_通信_电子_IT_品管、技术支持及其它">岗位职能!$B$18:$R$18</definedName>
    <definedName name="计算机_互联网_通信_电子_通信技术开发及应用">岗位职能!$B$19:$L$19</definedName>
    <definedName name="计算机_互联网_通信_电子_电子_电器_半导体_仪器仪表">岗位职能!$B$20:$Z$20</definedName>
    <definedName name="销售_客服_技术支持_销售管理">岗位职能!$B$21:$M$21</definedName>
    <definedName name="销售_客服_技术支持_销售人员">岗位职能!$B$22:$M$22</definedName>
    <definedName name="销售_客服_技术支持_销售行政及商务">岗位职能!$B$23:$J$23</definedName>
    <definedName name="销售_客服_技术支持_客服及支持">岗位职能!$B$24:$N$24</definedName>
    <definedName name="会计_金融_银行_保险_财务_审计_税务">岗位职能!$B$25:$V$25</definedName>
    <definedName name="会计_金融_银行_保险_金融_证券_期货_投资">岗位职能!$B$26:$O$26</definedName>
    <definedName name="会计_金融_银行_保险_银行">岗位职能!$B$27:$W$27</definedName>
    <definedName name="会计_金融_银行_保险_保险">岗位职能!$B$28:$O$28</definedName>
    <definedName name="生产_营运_采购_物流_生产_营运">岗位职能!$B$29:$Q$29</definedName>
    <definedName name="生产_营运_采购_物流_质量安全">岗位职能!$B$30:$O$30</definedName>
    <definedName name="生产_营运_采购_物流_工程_机械_能源">岗位职能!$B$31:$AN$31</definedName>
    <definedName name="生产_营运_采购_物流_汽车制造">岗位职能!$B$32:$U$32</definedName>
    <definedName name="生产_营运_采购_物流_技工普工">岗位职能!$B$33:$V$33</definedName>
    <definedName name="生产_营运_采购_物流_机械机床">岗位职能!$B$34:$W$34</definedName>
    <definedName name="生产_营运_采购_物流_服装_纺织_皮革">岗位职能!$B$35:$AC$35</definedName>
    <definedName name="生产_营运_采购_物流_印刷包装">岗位职能!$B$36:$R$36</definedName>
    <definedName name="生产_营运_采购_物流_采购">岗位职能!$B$37:$I$37</definedName>
    <definedName name="生产_营运_采购_物流_贸易">岗位职能!$B$38:$I$38</definedName>
    <definedName name="生产_营运_采购_物流_物流_仓储">岗位职能!$B$39:$AA$39</definedName>
    <definedName name="生产_营运_采购_物流_汽车销售与服务">岗位职能!$B$40:$N$40</definedName>
    <definedName name="生物_制药_医疗_护理_生物_制药_医疗器械">岗位职能!$B$41:$AA$41</definedName>
    <definedName name="生物_制药_医疗_护理_化工">岗位职能!$B$42:$J$42</definedName>
    <definedName name="生物_制药_医疗_护理_医院_医疗_护理">岗位职能!$B$43:$X$43</definedName>
    <definedName name="广告_市场_媒体_艺术_广告">岗位职能!$B$44:$M$44</definedName>
    <definedName name="广告_市场_媒体_艺术_公关_媒介">岗位职能!$B$45:$P$45</definedName>
    <definedName name="广告_市场_媒体_艺术_市场_营销">岗位职能!$B$46:$S$46</definedName>
    <definedName name="广告_市场_媒体_艺术_影视_媒体">岗位职能!$B$47:$N$47</definedName>
    <definedName name="广告_市场_媒体_艺术_编辑出版">岗位职能!$B$48:$J$48</definedName>
    <definedName name="广告_市场_媒体_艺术_艺术_设计">岗位职能!$B$49:$O$49</definedName>
    <definedName name="建筑_房地产_建筑工程与装潢">岗位职能!$B$50:$AP$50</definedName>
    <definedName name="建筑_房地产_房地产开发">岗位职能!$B$51:$J$51</definedName>
    <definedName name="建筑_房地产_物业管理">岗位职能!$B$52:$Q$52</definedName>
    <definedName name="建筑_房地产_房地产销售与中介">岗位职能!$B$53:$I$53</definedName>
    <definedName name="人事_行政_高级管理_人力资源">岗位职能!$B$54:$Q$54</definedName>
    <definedName name="人事_行政_高级管理_高级管理">岗位职能!$B$55:$M$55</definedName>
    <definedName name="人事_行政_高级管理_行政_后勤">岗位职能!$B$56:$K$56</definedName>
    <definedName name="咨询_法律_教育_科研_咨询_顾问">岗位职能!$B$57:$J$57</definedName>
    <definedName name="咨询_法律_教育_科研_律师_法务_合规">岗位职能!$B$58:$J$58</definedName>
    <definedName name="咨询_法律_教育_科研_教师">岗位职能!$B$59:$O$59</definedName>
    <definedName name="咨询_法律_教育_科研_培训">岗位职能!$B$60:$H$60</definedName>
    <definedName name="咨询_法律_教育_科研_科研">岗位职能!$B$61:$C$61</definedName>
    <definedName name="服务业_餐饮服务">岗位职能!$B$62:$Y$62</definedName>
    <definedName name="服务业_酒店旅游">岗位职能!$B$63:$V$63</definedName>
    <definedName name="服务业_美容保健">岗位职能!$B$64:$U$64</definedName>
    <definedName name="服务业_运动健身">岗位职能!$B$65:$I$65</definedName>
    <definedName name="服务业_休闲娱乐">岗位职能!$B$66:$L$66</definedName>
    <definedName name="服务业_百货零售">岗位职能!$B$67:$V$67</definedName>
    <definedName name="服务业_交通运输服务">岗位职能!$B$68:$U$68</definedName>
    <definedName name="服务业_家政保洁">岗位职能!$B$69:$N$69</definedName>
    <definedName name="环保_农业_储备干部_翻译_翻译">岗位职能!$B$70:$N$70</definedName>
    <definedName name="环保_农业_储备干部_翻译_储备干部_培训生_实习生">岗位职能!$B$71:$D$71</definedName>
    <definedName name="环保_农业_储备干部_翻译_兼职">岗位职能!$B$72</definedName>
    <definedName name="环保_农业_储备干部_翻译_社会工作者">岗位职能!$B$73:$D$73</definedName>
    <definedName name="环保_农业_储备干部_翻译_环保">岗位职能!$B$74:$J$74</definedName>
    <definedName name="环保_农业_储备干部_翻译_农_林_牧_渔">岗位职能!$B$75:$H$75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<sst xmlns="http://schemas.openxmlformats.org/spreadsheetml/2006/main" count="5329" uniqueCount="5190">
  <si>
    <t>招聘会参会企业岗位导入表V2.0</t>
  </si>
  <si>
    <t>填表说明：
1、需按表格提示进行填写，错填、漏填或不按表格提示自行填写其他内容的，为无效数据。
2、带“*”为必填项，未完善必填项信息将无法正常导入
3、请勿修改表格格式、删除或修改表头、修改验证规则、修改单元格格式等，否则将造成系统无法识别，数据不能正常读取。
4、请确保表格内只有一个工作簿，多个工作簿只有第一张会被处理</t>
  </si>
  <si>
    <t>单位基本信息</t>
  </si>
  <si>
    <t>招聘岗位信息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</si>
  <si>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</si>
  <si>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单位名称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</si>
  <si>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统一社会信用代码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</si>
  <si>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所属行业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</si>
  <si>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人员规模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</si>
  <si>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企业联系人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</si>
  <si>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联系人手机号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</si>
  <si>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企业简介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</si>
  <si>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办公地址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</si>
  <si>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岗位类型</t>
    </r>
  </si>
  <si>
    <t>岗位类目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</si>
  <si>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岗位名称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</si>
  <si>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薪资待遇</t>
    </r>
    <r>
      <rPr>
        <b/>
        <sz val="12"/>
        <color rgb="FF000000"/>
        <rFont val="宋体"/>
        <charset val="134"/>
      </rPr>
      <t>/月</t>
    </r>
  </si>
  <si>
    <t>最低薪资</t>
  </si>
  <si>
    <t>最高薪资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</si>
  <si>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职能(一级)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</si>
  <si>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职能(二级)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</si>
  <si>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职能(三级)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</si>
  <si>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岗位职责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</si>
  <si>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招聘人数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</si>
  <si>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工作性质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</si>
  <si>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任职描述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</si>
  <si>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工作地区（省）</t>
    </r>
  </si>
  <si>
    <t>工作地区（市）</t>
  </si>
  <si>
    <t>工作地区（区）</t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</si>
  <si>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工作地址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</si>
  <si>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联系人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</si>
  <si>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联系电话</t>
    </r>
  </si>
  <si>
    <t>工作年限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</si>
  <si>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学历要求</t>
    </r>
  </si>
  <si>
    <t>年龄要求起始</t>
  </si>
  <si>
    <t>年龄要求结束</t>
  </si>
  <si>
    <t>语言语种</t>
  </si>
  <si>
    <t>外语水平</t>
  </si>
  <si>
    <t>联系人邮箱</t>
  </si>
  <si>
    <t>企业岗位统计表请按说明填写，否则为无效数据</t>
  </si>
  <si>
    <t>1、所有标有“*”的列都是必填项的数据</t>
  </si>
  <si>
    <t>2、单位名称必须与营业执照相吻合，否则为无效数据。</t>
  </si>
  <si>
    <t>3、单位的“统一社会信用代码”必须为国家标准18位，否则为无效数据。</t>
  </si>
  <si>
    <t>4、所属行业填写必须为表格点击时右下角弹出的下拉框中选取</t>
  </si>
  <si>
    <t>5、人员规模填写必须为表格点击时右下角弹出的下拉框中选取</t>
  </si>
  <si>
    <t>6、联系人根据实际情况填写。</t>
  </si>
  <si>
    <t>7、联系人手机号码必须为国家标准11位有效数字，否则为无效数据。</t>
  </si>
  <si>
    <t>8、企业简介根据企业实际情况填写。</t>
  </si>
  <si>
    <t>9、办公地址根据企业实际地址进行填写。</t>
  </si>
  <si>
    <t>10、岗位名称根据企业实际情况填写，每一行仅能填写一个岗位。</t>
  </si>
  <si>
    <t>11、薪资待遇填写必须为表格点击时右下角弹出的，下拉框中选取。</t>
  </si>
  <si>
    <t>12、按照岗位实际职能选择一级职能，选定一级职能后才能选择二级职能，选定二级职能后才能选择三级职能。</t>
  </si>
  <si>
    <t>13、岗位职责不得少于20字</t>
  </si>
  <si>
    <t>14、招聘人数根据企业实际情况填写一个有效整数数字。</t>
  </si>
  <si>
    <t>15、工作性质必须为表格点击时右下角弹出的，下拉框中选取。</t>
  </si>
  <si>
    <t>16、任职描述根据企业实际情况填写。</t>
  </si>
  <si>
    <t>17、工作地区根基企业实际情况填写，可以选择至市级或者区</t>
  </si>
  <si>
    <t>18、详细地址根据企业实际情况填写。</t>
  </si>
  <si>
    <t>19、联系人根据实际信息填写。</t>
  </si>
  <si>
    <t>20、联系电话可以填写一个手机或座机。</t>
  </si>
  <si>
    <t>21、工作年限填写必须为表格点击时右下角弹出的，下拉框中选取。</t>
  </si>
  <si>
    <t>22、学历要求填写必须为表格点击时右下角弹出的，下拉框中选取，如学历要求不限可以选择其他或者不填。</t>
  </si>
  <si>
    <t>23、年龄起始及结束要求根据实际要求填写，要求的结束年龄不得小于起始年龄。（年龄要求在16-60岁）</t>
  </si>
  <si>
    <t>24、语言语种填写必须为表格点击时右下角弹出的，下拉框中选取。</t>
  </si>
  <si>
    <t>25、外语水平填写必须为表格点击时右下角弹出的，下拉框中选取。</t>
  </si>
  <si>
    <t>26、联系人邮箱根据联系人实际信息填写。</t>
  </si>
  <si>
    <t/>
  </si>
  <si>
    <t>企业规模</t>
  </si>
  <si>
    <t>3000人以上</t>
  </si>
  <si>
    <t>1000--3000人</t>
  </si>
  <si>
    <t>500--1000人</t>
  </si>
  <si>
    <t>100--500人</t>
  </si>
  <si>
    <t>10--100人</t>
  </si>
  <si>
    <t>10人以下</t>
  </si>
  <si>
    <t>其他</t>
  </si>
  <si>
    <t>行业主要</t>
  </si>
  <si>
    <t>农业</t>
  </si>
  <si>
    <t>林业</t>
  </si>
  <si>
    <t>畜牧业</t>
  </si>
  <si>
    <t>渔业</t>
  </si>
  <si>
    <t>农、林、牧、渔服务业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</si>
  <si>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</si>
  <si>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</si>
  <si>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</si>
  <si>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</si>
  <si>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</si>
  <si>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其他采矿业</t>
  </si>
  <si>
    <t>开采专业及辅助性活动</t>
  </si>
  <si>
    <t>农副食品加工业</t>
  </si>
  <si>
    <t>食品制造业</t>
  </si>
  <si>
    <t>饮料制造业</t>
  </si>
  <si>
    <t>烟草制品业</t>
  </si>
  <si>
    <t>纺织业</t>
  </si>
  <si>
    <t>纺织服装、鞋、帽制造业</t>
  </si>
  <si>
    <t>皮革、毛皮、羽毛(绒)及其制品业</t>
  </si>
  <si>
    <t>木材加工及木、竹、藤、棕、草制品业</t>
  </si>
  <si>
    <t>家具制造业</t>
  </si>
  <si>
    <t>造纸及纸制品业</t>
  </si>
  <si>
    <t>印刷业和记录媒介的复制</t>
  </si>
  <si>
    <t>文教体育用品制造业</t>
  </si>
  <si>
    <t>石油加工、炼焦及核燃料加工业</t>
  </si>
  <si>
    <t>化学原料及化学制品制造业</t>
  </si>
  <si>
    <t>医药制造业</t>
  </si>
  <si>
    <t>化学纤维制造业</t>
  </si>
  <si>
    <t>橡胶制品业</t>
  </si>
  <si>
    <t>塑料制品业</t>
  </si>
  <si>
    <t>非金属矿物制品业</t>
  </si>
  <si>
    <t>黑色金属冶炼及压延加工业</t>
  </si>
  <si>
    <t>有色金属冶炼及压延加工业</t>
  </si>
  <si>
    <t>金属制品业</t>
  </si>
  <si>
    <t>通用设备制造业</t>
  </si>
  <si>
    <t>专用设备制造业</t>
  </si>
  <si>
    <t>交通运输设备制造业</t>
  </si>
  <si>
    <t>电气机械及器材制造业</t>
  </si>
  <si>
    <t>通信设备、计算机及其他电子设备制造业</t>
  </si>
  <si>
    <t>仪器仪表及文化、办公用机械制造业</t>
  </si>
  <si>
    <t>工艺品及其他制造业</t>
  </si>
  <si>
    <t>废弃资源和废旧材料回收加工业</t>
  </si>
  <si>
    <t>金属制品、机械和设备修理业</t>
  </si>
  <si>
    <t>电力、热力的生产和供应业</t>
  </si>
  <si>
    <t>燃气生产和供应业</t>
  </si>
  <si>
    <t>水的生产和供应业</t>
  </si>
  <si>
    <t>房屋和土木工程建筑业</t>
  </si>
  <si>
    <t>建筑安装业</t>
  </si>
  <si>
    <t>建筑装饰业</t>
  </si>
  <si>
    <t>其他建筑业</t>
  </si>
  <si>
    <t>铁路运输业</t>
  </si>
  <si>
    <t>道路运输业</t>
  </si>
  <si>
    <t>城市公共交通业</t>
  </si>
  <si>
    <t>水上运输业</t>
  </si>
  <si>
    <t>航空运输业</t>
  </si>
  <si>
    <t>管道运输业</t>
  </si>
  <si>
    <t>装卸搬运和其他运输服务业</t>
  </si>
  <si>
    <t>仓储业</t>
  </si>
  <si>
    <t>邮政业</t>
  </si>
  <si>
    <t>多式联运和运输代理业</t>
  </si>
  <si>
    <t>电信和其他信息传输服务业</t>
  </si>
  <si>
    <t>计算机服务业</t>
  </si>
  <si>
    <t>软件业</t>
  </si>
  <si>
    <t>批发业</t>
  </si>
  <si>
    <t>零售业</t>
  </si>
  <si>
    <t>住宿业</t>
  </si>
  <si>
    <t>餐饮业</t>
  </si>
  <si>
    <t>银行业</t>
  </si>
  <si>
    <t>证券业</t>
  </si>
  <si>
    <t>保险业</t>
  </si>
  <si>
    <t>其他金融活动</t>
  </si>
  <si>
    <t>房地产业</t>
  </si>
  <si>
    <t>租赁业</t>
  </si>
  <si>
    <t>商务服务业</t>
  </si>
  <si>
    <t>研究与试验发展</t>
  </si>
  <si>
    <t>专业技术服务业</t>
  </si>
  <si>
    <t>科技交流和推广服务业</t>
  </si>
  <si>
    <t>地质勘查业</t>
  </si>
  <si>
    <t>水利管理业</t>
  </si>
  <si>
    <t>环境管理业</t>
  </si>
  <si>
    <t>公共设施管理业</t>
  </si>
  <si>
    <t>土地管理业</t>
  </si>
  <si>
    <t>机动车、电子产品和日用产品修理业</t>
  </si>
  <si>
    <t>居民服务业</t>
  </si>
  <si>
    <t>其他服务业</t>
  </si>
  <si>
    <t>教育</t>
  </si>
  <si>
    <t>卫生</t>
  </si>
  <si>
    <t>社会保障业</t>
  </si>
  <si>
    <t>社会福利业</t>
  </si>
  <si>
    <t>新闻出版业</t>
  </si>
  <si>
    <t>广播、电视、电影和音像业</t>
  </si>
  <si>
    <t>文化艺术业</t>
  </si>
  <si>
    <t>体育</t>
  </si>
  <si>
    <t>娱乐业</t>
  </si>
  <si>
    <t>中国共产党机关</t>
  </si>
  <si>
    <t>国家机构</t>
  </si>
  <si>
    <t>人民政协、民主党派</t>
  </si>
  <si>
    <t>社会保障</t>
  </si>
  <si>
    <t>群众团体、社会团体和宗教组织</t>
  </si>
  <si>
    <t>基层群众自治组织及其他组织</t>
  </si>
  <si>
    <t>国际组织</t>
  </si>
  <si>
    <t>城乡基层就业岗位</t>
  </si>
  <si>
    <t>劳动社保</t>
  </si>
  <si>
    <t>社区管理服务</t>
  </si>
  <si>
    <t>医疗卫生</t>
  </si>
  <si>
    <t>养老服务</t>
  </si>
  <si>
    <t>农业科技</t>
  </si>
  <si>
    <t>社会救助</t>
  </si>
  <si>
    <t>社会工作</t>
  </si>
  <si>
    <t>中小企业服务</t>
  </si>
  <si>
    <t>在读学生</t>
  </si>
  <si>
    <t>应届毕业生</t>
  </si>
  <si>
    <t>1-2年</t>
  </si>
  <si>
    <t>2-3年</t>
  </si>
  <si>
    <t>3-5年</t>
  </si>
  <si>
    <t>5-8年</t>
  </si>
  <si>
    <t>8-10年</t>
  </si>
  <si>
    <t>十年以上</t>
  </si>
  <si>
    <t>省份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</si>
  <si>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</si>
  <si>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</si>
  <si>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</si>
  <si>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</si>
  <si>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</si>
  <si>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</si>
  <si>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</si>
  <si>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</si>
  <si>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</si>
  <si>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</si>
  <si>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</si>
  <si>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</si>
  <si>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</si>
  <si>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</si>
  <si>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</si>
  <si>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</si>
  <si>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</si>
  <si>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</si>
  <si>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</si>
  <si>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</si>
  <si>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</si>
  <si>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</si>
  <si>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</si>
  <si>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</si>
  <si>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</si>
  <si>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</si>
  <si>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</si>
  <si>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</si>
  <si>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</si>
  <si>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</si>
  <si>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</si>
  <si>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台湾省</t>
  </si>
  <si>
    <t>香港特别行政区</t>
  </si>
  <si>
    <t>澳门特别行政区</t>
  </si>
  <si>
    <t>军队</t>
  </si>
  <si>
    <t>北京市_北京市本级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</si>
  <si>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</si>
  <si>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</si>
  <si>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</si>
  <si>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</si>
  <si>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</si>
  <si>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</si>
  <si>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</si>
  <si>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</si>
  <si>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</si>
  <si>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</si>
  <si>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</si>
  <si>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</si>
  <si>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</si>
  <si>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</si>
  <si>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</si>
  <si>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</si>
  <si>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天津市_天津市本级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</si>
  <si>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</si>
  <si>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</si>
  <si>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</si>
  <si>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</si>
  <si>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</si>
  <si>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</si>
  <si>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</si>
  <si>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</si>
  <si>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</si>
  <si>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</si>
  <si>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</si>
  <si>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</si>
  <si>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</si>
  <si>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</si>
  <si>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</si>
  <si>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</si>
  <si>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河北省_石家庄市</t>
  </si>
  <si>
    <t>石家庄市本级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</si>
  <si>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</si>
  <si>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</si>
  <si>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</si>
  <si>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</si>
  <si>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</si>
  <si>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</si>
  <si>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</si>
  <si>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</si>
  <si>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</si>
  <si>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</si>
  <si>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</si>
  <si>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</si>
  <si>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</si>
  <si>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</si>
  <si>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</si>
  <si>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</si>
  <si>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</si>
  <si>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</si>
  <si>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</si>
  <si>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石家庄高新技术产业开发区</t>
  </si>
  <si>
    <t>石家庄循环化工园区</t>
  </si>
  <si>
    <t>辛集市</t>
  </si>
  <si>
    <t>晋州市</t>
  </si>
  <si>
    <t>新乐市</t>
  </si>
  <si>
    <t>河北省_唐山市</t>
  </si>
  <si>
    <t>唐山市本级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</si>
  <si>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</si>
  <si>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</si>
  <si>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</si>
  <si>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</si>
  <si>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</si>
  <si>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</si>
  <si>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</si>
  <si>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滦南县</t>
  </si>
  <si>
    <t>乐亭县</t>
  </si>
  <si>
    <t>迁西县</t>
  </si>
  <si>
    <t>玉田县</t>
  </si>
  <si>
    <t>河北唐山芦台经济开发区</t>
  </si>
  <si>
    <t>唐山市汉沽管理区</t>
  </si>
  <si>
    <t>唐山高新技术产业开发区</t>
  </si>
  <si>
    <t>河北唐山海港经济开发区</t>
  </si>
  <si>
    <t>遵化市</t>
  </si>
  <si>
    <t>迁安市</t>
  </si>
  <si>
    <t>滦州市</t>
  </si>
  <si>
    <t>河北省_秦皇岛市</t>
  </si>
  <si>
    <t>秦皇岛市本级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</si>
  <si>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</si>
  <si>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</si>
  <si>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</si>
  <si>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</si>
  <si>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</si>
  <si>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</si>
  <si>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</si>
  <si>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秦皇岛市经济技术开发区</t>
  </si>
  <si>
    <t>北戴河新区</t>
  </si>
  <si>
    <t>河北省_邯郸市</t>
  </si>
  <si>
    <t>邯郸市本级</t>
  </si>
  <si>
    <t>邯山区</t>
  </si>
  <si>
    <t>丛台区</t>
  </si>
  <si>
    <t>复兴区</t>
  </si>
  <si>
    <t>峰峰矿区</t>
  </si>
  <si>
    <t>肥乡区</t>
  </si>
  <si>
    <t>永年区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</si>
  <si>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</si>
  <si>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</si>
  <si>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</si>
  <si>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</si>
  <si>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</si>
  <si>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</si>
  <si>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</si>
  <si>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</si>
  <si>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</si>
  <si>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</si>
  <si>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</si>
  <si>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邯郸经济技术开发区</t>
  </si>
  <si>
    <t>邯郸冀南新区</t>
  </si>
  <si>
    <t>武安市</t>
  </si>
  <si>
    <t>河北省_邢台市</t>
  </si>
  <si>
    <t>邢台市本级</t>
  </si>
  <si>
    <t>襄都区</t>
  </si>
  <si>
    <t>信都区</t>
  </si>
  <si>
    <t>任泽区</t>
  </si>
  <si>
    <t>南和区</t>
  </si>
  <si>
    <t>临城县</t>
  </si>
  <si>
    <t>内丘县</t>
  </si>
  <si>
    <t>柏乡县</t>
  </si>
  <si>
    <t>隆尧县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</si>
  <si>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</si>
  <si>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</si>
  <si>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</si>
  <si>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</si>
  <si>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</si>
  <si>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</si>
  <si>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</si>
  <si>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</si>
  <si>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河北邢台经济开发区</t>
  </si>
  <si>
    <t>南宫市</t>
  </si>
  <si>
    <t>沙河市</t>
  </si>
  <si>
    <t>河北省_保定市</t>
  </si>
  <si>
    <t>保定市本级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</si>
  <si>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</si>
  <si>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</si>
  <si>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</si>
  <si>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</si>
  <si>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</si>
  <si>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</si>
  <si>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</si>
  <si>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</si>
  <si>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</si>
  <si>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</si>
  <si>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</si>
  <si>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</si>
  <si>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</si>
  <si>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</si>
  <si>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</si>
  <si>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</si>
  <si>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</si>
  <si>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</si>
  <si>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</si>
  <si>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</si>
  <si>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保定高新技术产业开发区</t>
  </si>
  <si>
    <t>保定白沟新城</t>
  </si>
  <si>
    <t>涿州市</t>
  </si>
  <si>
    <t>定州市</t>
  </si>
  <si>
    <t>安国市</t>
  </si>
  <si>
    <t>高碑店市</t>
  </si>
  <si>
    <t>河北省_张家口市</t>
  </si>
  <si>
    <t>张家口市本级</t>
  </si>
  <si>
    <t>桥东区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</si>
  <si>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</si>
  <si>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</si>
  <si>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</si>
  <si>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</si>
  <si>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</si>
  <si>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</si>
  <si>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</si>
  <si>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</si>
  <si>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</si>
  <si>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</si>
  <si>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</si>
  <si>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</si>
  <si>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</si>
  <si>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</si>
  <si>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张家口经济开发区</t>
  </si>
  <si>
    <t>张家口市察北管理区</t>
  </si>
  <si>
    <t>张家口市塞北管理区</t>
  </si>
  <si>
    <t>河北省_承德市</t>
  </si>
  <si>
    <t>承德市本级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</si>
  <si>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</si>
  <si>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</si>
  <si>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</si>
  <si>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</si>
  <si>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</si>
  <si>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</si>
  <si>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</si>
  <si>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</si>
  <si>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</si>
  <si>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</si>
  <si>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承德高新技术产业开发区</t>
  </si>
  <si>
    <t>平泉市</t>
  </si>
  <si>
    <t>河北省_沧州市</t>
  </si>
  <si>
    <t>沧州市本级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</si>
  <si>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</si>
  <si>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</si>
  <si>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</si>
  <si>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</si>
  <si>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</si>
  <si>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</si>
  <si>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</si>
  <si>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</si>
  <si>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</si>
  <si>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</si>
  <si>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</si>
  <si>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河北沧州经济开发区</t>
  </si>
  <si>
    <t>沧州高新技术产业开发区</t>
  </si>
  <si>
    <t>沧州渤海新区</t>
  </si>
  <si>
    <t>泊头市</t>
  </si>
  <si>
    <t>任丘市</t>
  </si>
  <si>
    <t>黄骅市</t>
  </si>
  <si>
    <t>河间市</t>
  </si>
  <si>
    <t>河北省_廊坊市</t>
  </si>
  <si>
    <t>廊坊市本级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</si>
  <si>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</si>
  <si>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</si>
  <si>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</si>
  <si>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</si>
  <si>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</si>
  <si>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</si>
  <si>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</si>
  <si>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</si>
  <si>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廊坊经济技术开发区</t>
  </si>
  <si>
    <t>霸州市</t>
  </si>
  <si>
    <t>三河市</t>
  </si>
  <si>
    <t>河北省_衡水市</t>
  </si>
  <si>
    <t>衡水市本级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</si>
  <si>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</si>
  <si>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</si>
  <si>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</si>
  <si>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</si>
  <si>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</si>
  <si>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</si>
  <si>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</si>
  <si>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</si>
  <si>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</si>
  <si>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</si>
  <si>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河北衡水高新技术产业开发区</t>
  </si>
  <si>
    <t>衡水滨湖新区</t>
  </si>
  <si>
    <t>深州市</t>
  </si>
  <si>
    <t>山西省_太原市</t>
  </si>
  <si>
    <t>太原市本级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</si>
  <si>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</si>
  <si>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</si>
  <si>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</si>
  <si>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</si>
  <si>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</si>
  <si>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</si>
  <si>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</si>
  <si>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</si>
  <si>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</si>
  <si>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山西转型综合改革示范区</t>
  </si>
  <si>
    <t>古交市</t>
  </si>
  <si>
    <t>山西省_大同市</t>
  </si>
  <si>
    <t>大同市本级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</si>
  <si>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</si>
  <si>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</si>
  <si>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</si>
  <si>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</si>
  <si>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</si>
  <si>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</si>
  <si>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</si>
  <si>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</si>
  <si>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</si>
  <si>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</si>
  <si>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山西大同经济开发区</t>
  </si>
  <si>
    <t>山西省_阳泉市</t>
  </si>
  <si>
    <t>阳泉市本级</t>
  </si>
  <si>
    <t>城区</t>
  </si>
  <si>
    <t>矿区</t>
  </si>
  <si>
    <t>郊区</t>
  </si>
  <si>
    <t>平定县</t>
  </si>
  <si>
    <t>盂县</t>
  </si>
  <si>
    <t>山西省_长治市</t>
  </si>
  <si>
    <t>长治市本级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</si>
  <si>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</si>
  <si>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</si>
  <si>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</si>
  <si>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</si>
  <si>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</si>
  <si>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</si>
  <si>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</si>
  <si>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</si>
  <si>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</si>
  <si>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</si>
  <si>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</si>
  <si>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</si>
  <si>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山西长治高新技术产业园区</t>
  </si>
  <si>
    <t>山西省_晋城市</t>
  </si>
  <si>
    <t>晋城市本级</t>
  </si>
  <si>
    <t>沁水县</t>
  </si>
  <si>
    <t>阳城县</t>
  </si>
  <si>
    <t>陵川县</t>
  </si>
  <si>
    <t>泽州县</t>
  </si>
  <si>
    <t>高平市</t>
  </si>
  <si>
    <t>山西省_朔州市</t>
  </si>
  <si>
    <t>朔州市本级</t>
  </si>
  <si>
    <t>朔城区</t>
  </si>
  <si>
    <t>平鲁区</t>
  </si>
  <si>
    <t>山阴县</t>
  </si>
  <si>
    <t>应县</t>
  </si>
  <si>
    <t>右玉县</t>
  </si>
  <si>
    <t>山西朔州经济开发区</t>
  </si>
  <si>
    <t>怀仁市</t>
  </si>
  <si>
    <t>山西省_晋中市</t>
  </si>
  <si>
    <t>晋中市本级</t>
  </si>
  <si>
    <t>榆次区</t>
  </si>
  <si>
    <t>太谷区</t>
  </si>
  <si>
    <t>榆社县</t>
  </si>
  <si>
    <t>左权县</t>
  </si>
  <si>
    <t>和顺县</t>
  </si>
  <si>
    <t>昔阳县</t>
  </si>
  <si>
    <t>寿阳县</t>
  </si>
  <si>
    <t>祁县</t>
  </si>
  <si>
    <t>平遥县</t>
  </si>
  <si>
    <t>灵石县</t>
  </si>
  <si>
    <t>介休市</t>
  </si>
  <si>
    <t>山西省_运城市</t>
  </si>
  <si>
    <t>运城市本级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</si>
  <si>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</si>
  <si>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</si>
  <si>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</si>
  <si>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</si>
  <si>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</si>
  <si>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</si>
  <si>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</si>
  <si>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</si>
  <si>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</si>
  <si>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</si>
  <si>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</si>
  <si>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</si>
  <si>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</si>
  <si>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山西省_忻州市</t>
  </si>
  <si>
    <t>忻州市本级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</si>
  <si>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</si>
  <si>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</si>
  <si>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</si>
  <si>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</si>
  <si>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</si>
  <si>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</si>
  <si>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</si>
  <si>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</si>
  <si>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</si>
  <si>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</si>
  <si>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</si>
  <si>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</si>
  <si>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</si>
  <si>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五台山风景名胜区</t>
  </si>
  <si>
    <t>原平市</t>
  </si>
  <si>
    <t>山西省_临汾市</t>
  </si>
  <si>
    <t>临汾市本级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</si>
  <si>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</si>
  <si>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</si>
  <si>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</si>
  <si>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</si>
  <si>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</si>
  <si>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</si>
  <si>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</si>
  <si>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</si>
  <si>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</si>
  <si>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</si>
  <si>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</si>
  <si>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</si>
  <si>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</si>
  <si>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</si>
  <si>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</si>
  <si>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</si>
  <si>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</si>
  <si>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山西省_吕梁市</t>
  </si>
  <si>
    <t>吕梁市本级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</si>
  <si>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</si>
  <si>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</si>
  <si>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</si>
  <si>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</si>
  <si>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</si>
  <si>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</si>
  <si>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</si>
  <si>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</si>
  <si>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</si>
  <si>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</si>
  <si>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</si>
  <si>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</si>
  <si>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</si>
  <si>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内蒙古自治区_呼和浩特市</t>
  </si>
  <si>
    <t>呼和浩特市本级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</si>
  <si>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</si>
  <si>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</si>
  <si>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</si>
  <si>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</si>
  <si>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</si>
  <si>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</si>
  <si>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</si>
  <si>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</si>
  <si>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</si>
  <si>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呼和浩特经济技术开发区</t>
  </si>
  <si>
    <t>内蒙古自治区_包头市</t>
  </si>
  <si>
    <t>包头市本级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</si>
  <si>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</si>
  <si>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</si>
  <si>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</si>
  <si>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</si>
  <si>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</si>
  <si>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</si>
  <si>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</si>
  <si>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</si>
  <si>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</si>
  <si>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包头稀土高新技术产业开发区</t>
  </si>
  <si>
    <t>内蒙古自治区_乌海市</t>
  </si>
  <si>
    <t>乌海市本级</t>
  </si>
  <si>
    <t>海勃湾区</t>
  </si>
  <si>
    <t>海南区</t>
  </si>
  <si>
    <t>乌达区</t>
  </si>
  <si>
    <t>内蒙古自治区_赤峰市</t>
  </si>
  <si>
    <t>赤峰市本级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</si>
  <si>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</si>
  <si>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</si>
  <si>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</si>
  <si>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</si>
  <si>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</si>
  <si>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</si>
  <si>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</si>
  <si>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</si>
  <si>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</si>
  <si>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</si>
  <si>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</si>
  <si>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</si>
  <si>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内蒙古自治区_通辽市</t>
  </si>
  <si>
    <t>通辽市本级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</si>
  <si>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</si>
  <si>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</si>
  <si>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</si>
  <si>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</si>
  <si>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</si>
  <si>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</si>
  <si>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</si>
  <si>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通辽经济技术开发区</t>
  </si>
  <si>
    <t>霍林郭勒市</t>
  </si>
  <si>
    <t>内蒙古自治区_鄂尔多斯市</t>
  </si>
  <si>
    <t>鄂尔多斯市本级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</si>
  <si>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</si>
  <si>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</si>
  <si>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</si>
  <si>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</si>
  <si>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</si>
  <si>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</si>
  <si>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</si>
  <si>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</si>
  <si>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</si>
  <si>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内蒙古自治区_呼伦贝尔市</t>
  </si>
  <si>
    <t>呼伦贝尔市本级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</si>
  <si>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</si>
  <si>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</si>
  <si>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</si>
  <si>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</si>
  <si>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</si>
  <si>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</si>
  <si>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</si>
  <si>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</si>
  <si>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</si>
  <si>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</si>
  <si>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</si>
  <si>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</si>
  <si>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</si>
  <si>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</si>
  <si>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内蒙古自治区_巴彦淖尔市</t>
  </si>
  <si>
    <t>巴彦淖尔市本级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</si>
  <si>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</si>
  <si>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</si>
  <si>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</si>
  <si>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</si>
  <si>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</si>
  <si>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</si>
  <si>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</si>
  <si>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内蒙古自治区_乌兰察布市</t>
  </si>
  <si>
    <t>乌兰察布市本级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</si>
  <si>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</si>
  <si>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</si>
  <si>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</si>
  <si>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</si>
  <si>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</si>
  <si>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</si>
  <si>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</si>
  <si>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</si>
  <si>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</si>
  <si>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</si>
  <si>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</si>
  <si>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内蒙古自治区_兴安盟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</si>
  <si>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</si>
  <si>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</si>
  <si>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</si>
  <si>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</si>
  <si>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</si>
  <si>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</si>
  <si>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内蒙古自治区_锡林郭勒盟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</si>
  <si>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</si>
  <si>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</si>
  <si>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</si>
  <si>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</si>
  <si>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</si>
  <si>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</si>
  <si>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</si>
  <si>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</si>
  <si>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</si>
  <si>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</si>
  <si>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</si>
  <si>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</si>
  <si>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乌拉盖管委会</t>
  </si>
  <si>
    <t>内蒙古自治区_阿拉善盟</t>
  </si>
  <si>
    <t>阿拉善左旗</t>
  </si>
  <si>
    <t>阿拉善右旗</t>
  </si>
  <si>
    <t>额济纳旗</t>
  </si>
  <si>
    <t>内蒙古阿拉善高新技术产业开发区</t>
  </si>
  <si>
    <t>辽宁省_沈阳市</t>
  </si>
  <si>
    <t>沈阳市本级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</si>
  <si>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</si>
  <si>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</si>
  <si>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</si>
  <si>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</si>
  <si>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</si>
  <si>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</si>
  <si>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</si>
  <si>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</si>
  <si>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</si>
  <si>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</si>
  <si>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</si>
  <si>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</si>
  <si>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辽宁省_大连市</t>
  </si>
  <si>
    <t>大连市本级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</si>
  <si>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</si>
  <si>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</si>
  <si>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</si>
  <si>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</si>
  <si>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</si>
  <si>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</si>
  <si>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</si>
  <si>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</si>
  <si>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</si>
  <si>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</si>
  <si>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辽宁省_鞍山市</t>
  </si>
  <si>
    <t>鞍山市本级</t>
  </si>
  <si>
    <t>铁东区</t>
  </si>
  <si>
    <t>立山区</t>
  </si>
  <si>
    <t>千山区</t>
  </si>
  <si>
    <t>台安县</t>
  </si>
  <si>
    <t>岫岩满族自治县</t>
  </si>
  <si>
    <t>海城市</t>
  </si>
  <si>
    <t>辽宁省_抚顺市</t>
  </si>
  <si>
    <t>抚顺市本级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</si>
  <si>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</si>
  <si>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</si>
  <si>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</si>
  <si>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</si>
  <si>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</si>
  <si>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</si>
  <si>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</si>
  <si>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辽宁省_本溪市</t>
  </si>
  <si>
    <t>本溪市本级</t>
  </si>
  <si>
    <t>平山区</t>
  </si>
  <si>
    <t>溪湖区</t>
  </si>
  <si>
    <t>明山区</t>
  </si>
  <si>
    <t>南芬区</t>
  </si>
  <si>
    <t>本溪满族自治县</t>
  </si>
  <si>
    <t>桓仁满族自治县</t>
  </si>
  <si>
    <t>辽宁省_丹东市</t>
  </si>
  <si>
    <t>丹东市本级</t>
  </si>
  <si>
    <t>元宝区</t>
  </si>
  <si>
    <t>振兴区</t>
  </si>
  <si>
    <t>振安区</t>
  </si>
  <si>
    <t>宽甸满族自治县</t>
  </si>
  <si>
    <t>东港市</t>
  </si>
  <si>
    <t>凤城市</t>
  </si>
  <si>
    <t>辽宁省_锦州市</t>
  </si>
  <si>
    <t>锦州市本级</t>
  </si>
  <si>
    <t>古塔区</t>
  </si>
  <si>
    <t>凌河区</t>
  </si>
  <si>
    <t>太和区</t>
  </si>
  <si>
    <t>黑山县</t>
  </si>
  <si>
    <t>义县</t>
  </si>
  <si>
    <t>凌海市</t>
  </si>
  <si>
    <t>北镇市</t>
  </si>
  <si>
    <t>辽宁省_营口市</t>
  </si>
  <si>
    <t>营口市本级</t>
  </si>
  <si>
    <t>站前区</t>
  </si>
  <si>
    <t>西市区</t>
  </si>
  <si>
    <t>鲅鱼圈区</t>
  </si>
  <si>
    <t>老边区</t>
  </si>
  <si>
    <t>盖州市</t>
  </si>
  <si>
    <t>大石桥市</t>
  </si>
  <si>
    <t>辽宁省_阜新市</t>
  </si>
  <si>
    <t>阜新市本级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</si>
  <si>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</si>
  <si>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</si>
  <si>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</si>
  <si>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</si>
  <si>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</si>
  <si>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</si>
  <si>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</si>
  <si>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辽宁省_辽阳市</t>
  </si>
  <si>
    <t>辽阳市本级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</si>
  <si>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</si>
  <si>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</si>
  <si>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</si>
  <si>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</si>
  <si>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</si>
  <si>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</si>
  <si>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</si>
  <si>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辽宁省_盘锦市</t>
  </si>
  <si>
    <t>盘锦市本级</t>
  </si>
  <si>
    <t>双台子区</t>
  </si>
  <si>
    <t>兴隆台区</t>
  </si>
  <si>
    <t>大洼区</t>
  </si>
  <si>
    <t>盘山县</t>
  </si>
  <si>
    <t>辽宁省_铁岭市</t>
  </si>
  <si>
    <t>铁岭市本级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</si>
  <si>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</si>
  <si>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</si>
  <si>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</si>
  <si>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</si>
  <si>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</si>
  <si>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</si>
  <si>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</si>
  <si>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辽宁省_朝阳市</t>
  </si>
  <si>
    <t>朝阳市本级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</si>
  <si>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</si>
  <si>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</si>
  <si>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</si>
  <si>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</si>
  <si>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</si>
  <si>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</si>
  <si>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</si>
  <si>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辽宁省_葫芦岛市</t>
  </si>
  <si>
    <t>葫芦岛市本级</t>
  </si>
  <si>
    <t>连山区</t>
  </si>
  <si>
    <t>龙港区</t>
  </si>
  <si>
    <t>南票区</t>
  </si>
  <si>
    <t>绥中县</t>
  </si>
  <si>
    <t>建昌县</t>
  </si>
  <si>
    <t>兴城市</t>
  </si>
  <si>
    <t>吉林省_长春市</t>
  </si>
  <si>
    <t>长春市本级</t>
  </si>
  <si>
    <t>南关区</t>
  </si>
  <si>
    <t>宽城区</t>
  </si>
  <si>
    <t>二道区</t>
  </si>
  <si>
    <t>绿园区</t>
  </si>
  <si>
    <t>双阳区</t>
  </si>
  <si>
    <t>九台区</t>
  </si>
  <si>
    <t>农安县</t>
  </si>
  <si>
    <t>长春经济技术开发区</t>
  </si>
  <si>
    <t>长春净月高新技术产业开发区</t>
  </si>
  <si>
    <t>长春高新技术产业开发区</t>
  </si>
  <si>
    <t>长春汽车经济技术开发区</t>
  </si>
  <si>
    <t>榆树市</t>
  </si>
  <si>
    <t>德惠市</t>
  </si>
  <si>
    <t>公主岭市</t>
  </si>
  <si>
    <t>吉林省_吉林市</t>
  </si>
  <si>
    <t>吉林市本级</t>
  </si>
  <si>
    <t>昌邑区</t>
  </si>
  <si>
    <t>龙潭区</t>
  </si>
  <si>
    <t>船营区</t>
  </si>
  <si>
    <t>丰满区</t>
  </si>
  <si>
    <t>永吉县</t>
  </si>
  <si>
    <t>吉林经济开发区</t>
  </si>
  <si>
    <t>吉林高新技术产业开发区</t>
  </si>
  <si>
    <t>吉林中国新加坡食品区</t>
  </si>
  <si>
    <t>蛟河市</t>
  </si>
  <si>
    <t>桦甸市</t>
  </si>
  <si>
    <t>舒兰市</t>
  </si>
  <si>
    <t>磐石市</t>
  </si>
  <si>
    <t>吉林省_四平市</t>
  </si>
  <si>
    <t>四平市本级</t>
  </si>
  <si>
    <t>梨树县</t>
  </si>
  <si>
    <t>伊通满族自治县</t>
  </si>
  <si>
    <t>双辽市</t>
  </si>
  <si>
    <t>吉林省_辽源市</t>
  </si>
  <si>
    <t>辽源市本级</t>
  </si>
  <si>
    <t>龙山区</t>
  </si>
  <si>
    <t>西安区</t>
  </si>
  <si>
    <t>东丰县</t>
  </si>
  <si>
    <t>东辽县</t>
  </si>
  <si>
    <t>吉林省_通化市</t>
  </si>
  <si>
    <t>通化市本级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</si>
  <si>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</si>
  <si>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</si>
  <si>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</si>
  <si>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</si>
  <si>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</si>
  <si>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</si>
  <si>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</si>
  <si>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吉林省_白山市</t>
  </si>
  <si>
    <t>白山市本级</t>
  </si>
  <si>
    <t>浑江区</t>
  </si>
  <si>
    <t>江源区</t>
  </si>
  <si>
    <t>抚松县</t>
  </si>
  <si>
    <t>靖宇县</t>
  </si>
  <si>
    <t>长白朝鲜族自治县</t>
  </si>
  <si>
    <t>临江市</t>
  </si>
  <si>
    <t>吉林省_松原市</t>
  </si>
  <si>
    <t>松原市本级</t>
  </si>
  <si>
    <t>宁江区</t>
  </si>
  <si>
    <t>前郭尔罗斯蒙古族自治县</t>
  </si>
  <si>
    <t>长岭县</t>
  </si>
  <si>
    <t>乾安县</t>
  </si>
  <si>
    <t>吉林松原经济开发区</t>
  </si>
  <si>
    <t>扶余市</t>
  </si>
  <si>
    <t>吉林省_白城市</t>
  </si>
  <si>
    <t>白城市本级</t>
  </si>
  <si>
    <t>洮北区</t>
  </si>
  <si>
    <t>镇赉县</t>
  </si>
  <si>
    <t>通榆县</t>
  </si>
  <si>
    <t>吉林白城经济开发区</t>
  </si>
  <si>
    <t>洮南市</t>
  </si>
  <si>
    <t>大安市</t>
  </si>
  <si>
    <t>吉林省_延边朝鲜族自治州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</si>
  <si>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</si>
  <si>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</si>
  <si>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</si>
  <si>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</si>
  <si>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</si>
  <si>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</si>
  <si>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</si>
  <si>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</si>
  <si>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黑龙江省_哈尔滨市</t>
  </si>
  <si>
    <t>哈尔滨市本级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</si>
  <si>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</si>
  <si>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</si>
  <si>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</si>
  <si>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</si>
  <si>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</si>
  <si>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</si>
  <si>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</si>
  <si>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</si>
  <si>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</si>
  <si>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</si>
  <si>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</si>
  <si>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</si>
  <si>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</si>
  <si>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</si>
  <si>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</si>
  <si>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</si>
  <si>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</si>
  <si>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</si>
  <si>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黑龙江省_齐齐哈尔市</t>
  </si>
  <si>
    <t>齐齐哈尔市本级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</si>
  <si>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</si>
  <si>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</si>
  <si>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</si>
  <si>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</si>
  <si>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</si>
  <si>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</si>
  <si>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</si>
  <si>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</si>
  <si>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</si>
  <si>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</si>
  <si>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</si>
  <si>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</si>
  <si>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</si>
  <si>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</si>
  <si>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</si>
  <si>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</si>
  <si>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黑龙江省_鸡西市</t>
  </si>
  <si>
    <t>鸡西市本级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</si>
  <si>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</si>
  <si>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</si>
  <si>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</si>
  <si>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</si>
  <si>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</si>
  <si>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</si>
  <si>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</si>
  <si>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</si>
  <si>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</si>
  <si>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黑龙江省_鹤岗市</t>
  </si>
  <si>
    <t>鹤岗市本级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</si>
  <si>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</si>
  <si>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</si>
  <si>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</si>
  <si>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</si>
  <si>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</si>
  <si>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</si>
  <si>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</si>
  <si>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</si>
  <si>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黑龙江省_双鸭山市</t>
  </si>
  <si>
    <t>双鸭山市本级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</si>
  <si>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</si>
  <si>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</si>
  <si>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</si>
  <si>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</si>
  <si>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</si>
  <si>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</si>
  <si>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</si>
  <si>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</si>
  <si>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黑龙江省_大庆市</t>
  </si>
  <si>
    <t>大庆市本级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</si>
  <si>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</si>
  <si>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</si>
  <si>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</si>
  <si>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</si>
  <si>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</si>
  <si>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</si>
  <si>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</si>
  <si>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</si>
  <si>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</si>
  <si>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大庆高新技术产业开发区</t>
  </si>
  <si>
    <t>黑龙江省_伊春市</t>
  </si>
  <si>
    <t>伊春市本级</t>
  </si>
  <si>
    <t>伊美区</t>
  </si>
  <si>
    <t>乌翠区</t>
  </si>
  <si>
    <t>友好区</t>
  </si>
  <si>
    <t>嘉荫县</t>
  </si>
  <si>
    <t>汤旺县</t>
  </si>
  <si>
    <t>丰林县</t>
  </si>
  <si>
    <t>大箐山县</t>
  </si>
  <si>
    <t>南岔县</t>
  </si>
  <si>
    <t>金林区</t>
  </si>
  <si>
    <t>铁力市</t>
  </si>
  <si>
    <t>黑龙江省_佳木斯市</t>
  </si>
  <si>
    <t>佳木斯市本级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</si>
  <si>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</si>
  <si>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</si>
  <si>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</si>
  <si>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</si>
  <si>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</si>
  <si>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</si>
  <si>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</si>
  <si>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</si>
  <si>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黑龙江省_七台河市</t>
  </si>
  <si>
    <t>七台河市本级</t>
  </si>
  <si>
    <t>新兴区</t>
  </si>
  <si>
    <t>桃山区</t>
  </si>
  <si>
    <t>茄子河区</t>
  </si>
  <si>
    <t>勃利县</t>
  </si>
  <si>
    <t>黑龙江省_牡丹江市</t>
  </si>
  <si>
    <t>牡丹江市本级</t>
  </si>
  <si>
    <t>东安区</t>
  </si>
  <si>
    <t>阳明区</t>
  </si>
  <si>
    <t>爱民区</t>
  </si>
  <si>
    <t>林口县</t>
  </si>
  <si>
    <t>牡丹江经济技术开发区</t>
  </si>
  <si>
    <t>绥芬河市</t>
  </si>
  <si>
    <t>海林市</t>
  </si>
  <si>
    <t>宁安市</t>
  </si>
  <si>
    <t>穆棱市</t>
  </si>
  <si>
    <t>东宁市</t>
  </si>
  <si>
    <t>黑龙江省_黑河市</t>
  </si>
  <si>
    <t>黑河市本级</t>
  </si>
  <si>
    <t>爱辉区</t>
  </si>
  <si>
    <t>逊克县</t>
  </si>
  <si>
    <t>孙吴县</t>
  </si>
  <si>
    <t>北安市</t>
  </si>
  <si>
    <t>五大连池市</t>
  </si>
  <si>
    <t>嫩江市</t>
  </si>
  <si>
    <t>黑龙江省_绥化市</t>
  </si>
  <si>
    <t>绥化市本级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</si>
  <si>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</si>
  <si>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</si>
  <si>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</si>
  <si>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</si>
  <si>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</si>
  <si>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</si>
  <si>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</si>
  <si>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</si>
  <si>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</si>
  <si>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</si>
  <si>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黑龙江省_大兴安岭地区</t>
  </si>
  <si>
    <t>漠河市</t>
  </si>
  <si>
    <t>呼玛县</t>
  </si>
  <si>
    <t>塔河县</t>
  </si>
  <si>
    <t>加格达奇区</t>
  </si>
  <si>
    <t>松岭区</t>
  </si>
  <si>
    <t>新林区</t>
  </si>
  <si>
    <t>呼中区</t>
  </si>
  <si>
    <t>上海市_上海市本级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</si>
  <si>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</si>
  <si>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</si>
  <si>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</si>
  <si>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</si>
  <si>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</si>
  <si>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</si>
  <si>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</si>
  <si>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</si>
  <si>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</si>
  <si>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</si>
  <si>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</si>
  <si>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</si>
  <si>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</si>
  <si>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</si>
  <si>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</si>
  <si>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江苏省_南京市</t>
  </si>
  <si>
    <t>南京市本级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</si>
  <si>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</si>
  <si>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</si>
  <si>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</si>
  <si>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</si>
  <si>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</si>
  <si>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</si>
  <si>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</si>
  <si>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</si>
  <si>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</si>
  <si>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</si>
  <si>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</si>
  <si>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江苏省_无锡市</t>
  </si>
  <si>
    <t>无锡市本级</t>
  </si>
  <si>
    <t>锡山区</t>
  </si>
  <si>
    <t>惠山区</t>
  </si>
  <si>
    <t>滨湖区</t>
  </si>
  <si>
    <t>梁溪区</t>
  </si>
  <si>
    <t>新吴区</t>
  </si>
  <si>
    <t>江阴市</t>
  </si>
  <si>
    <t>宜兴市</t>
  </si>
  <si>
    <t>江苏省_徐州市</t>
  </si>
  <si>
    <t>徐州市本级</t>
  </si>
  <si>
    <t>云龙区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</si>
  <si>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</si>
  <si>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</si>
  <si>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</si>
  <si>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</si>
  <si>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</si>
  <si>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</si>
  <si>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</si>
  <si>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新沂市</t>
  </si>
  <si>
    <t>邳州市</t>
  </si>
  <si>
    <t>江苏省_常州市</t>
  </si>
  <si>
    <t>常州市本级</t>
  </si>
  <si>
    <t>天宁区</t>
  </si>
  <si>
    <t>钟楼区</t>
  </si>
  <si>
    <t>新北区</t>
  </si>
  <si>
    <t>武进区</t>
  </si>
  <si>
    <t>金坛区</t>
  </si>
  <si>
    <t>溧阳市</t>
  </si>
  <si>
    <t>江苏省_苏州市</t>
  </si>
  <si>
    <t>苏州市本级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</si>
  <si>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</si>
  <si>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</si>
  <si>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</si>
  <si>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</si>
  <si>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</si>
  <si>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</si>
  <si>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</si>
  <si>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</si>
  <si>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</si>
  <si>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</si>
  <si>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江苏省_南通市</t>
  </si>
  <si>
    <t>南通市本级</t>
  </si>
  <si>
    <t>崇川区</t>
  </si>
  <si>
    <t>海门区</t>
  </si>
  <si>
    <t>如东县</t>
  </si>
  <si>
    <t>南通经济技术开发区</t>
  </si>
  <si>
    <t>启东市</t>
  </si>
  <si>
    <t>如皋市</t>
  </si>
  <si>
    <t>海安市</t>
  </si>
  <si>
    <t>江苏省_连云港市</t>
  </si>
  <si>
    <t>连云港市本级</t>
  </si>
  <si>
    <t>连云区</t>
  </si>
  <si>
    <t>赣榆区</t>
  </si>
  <si>
    <t>东海县</t>
  </si>
  <si>
    <t>灌云县</t>
  </si>
  <si>
    <t>灌南县</t>
  </si>
  <si>
    <t>连云港经济技术开发区</t>
  </si>
  <si>
    <t>连云港高新技术产业开发区</t>
  </si>
  <si>
    <t>江苏省_淮安市</t>
  </si>
  <si>
    <t>淮安市本级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</si>
  <si>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</si>
  <si>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</si>
  <si>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</si>
  <si>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</si>
  <si>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</si>
  <si>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</si>
  <si>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</si>
  <si>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</si>
  <si>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江苏省_盐城市</t>
  </si>
  <si>
    <t>盐城市本级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</si>
  <si>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</si>
  <si>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</si>
  <si>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</si>
  <si>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</si>
  <si>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</si>
  <si>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</si>
  <si>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</si>
  <si>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</si>
  <si>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盐城经济技术开发区</t>
  </si>
  <si>
    <t>东台市</t>
  </si>
  <si>
    <t>江苏省_扬州市</t>
  </si>
  <si>
    <t>扬州市本级</t>
  </si>
  <si>
    <t>广陵区</t>
  </si>
  <si>
    <t>邗江区</t>
  </si>
  <si>
    <t>江都区</t>
  </si>
  <si>
    <t>宝应县</t>
  </si>
  <si>
    <t>扬州经济技术开发区</t>
  </si>
  <si>
    <t>仪征市</t>
  </si>
  <si>
    <t>高邮市</t>
  </si>
  <si>
    <t>江苏省_镇江市</t>
  </si>
  <si>
    <t>镇江市本级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</si>
  <si>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</si>
  <si>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</si>
  <si>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</si>
  <si>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</si>
  <si>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</si>
  <si>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</si>
  <si>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</si>
  <si>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江苏省_泰州市</t>
  </si>
  <si>
    <t>泰州市本级</t>
  </si>
  <si>
    <t>海陵区</t>
  </si>
  <si>
    <t>高港区</t>
  </si>
  <si>
    <t>姜堰区</t>
  </si>
  <si>
    <t>泰州医药高新技术产业开发区</t>
  </si>
  <si>
    <t>兴化市</t>
  </si>
  <si>
    <t>靖江市</t>
  </si>
  <si>
    <t>泰兴市</t>
  </si>
  <si>
    <t>江苏省_宿迁市</t>
  </si>
  <si>
    <t>宿迁市本级</t>
  </si>
  <si>
    <t>宿城区</t>
  </si>
  <si>
    <t>宿豫区</t>
  </si>
  <si>
    <t>沭阳县</t>
  </si>
  <si>
    <t>泗阳县</t>
  </si>
  <si>
    <t>泗洪县</t>
  </si>
  <si>
    <t>宿迁经济技术开发区</t>
  </si>
  <si>
    <t>浙江省_杭州市</t>
  </si>
  <si>
    <t>杭州市本级</t>
  </si>
  <si>
    <t>上城区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</si>
  <si>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</si>
  <si>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</si>
  <si>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</si>
  <si>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</si>
  <si>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</si>
  <si>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</si>
  <si>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</si>
  <si>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临平区</t>
  </si>
  <si>
    <t>钱塘区</t>
  </si>
  <si>
    <t>桐庐县</t>
  </si>
  <si>
    <t>淳安县</t>
  </si>
  <si>
    <t>建德市</t>
  </si>
  <si>
    <t>浙江省_宁波市</t>
  </si>
  <si>
    <t>宁波市本级</t>
  </si>
  <si>
    <t>海曙区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</si>
  <si>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</si>
  <si>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</si>
  <si>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</si>
  <si>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</si>
  <si>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</si>
  <si>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</si>
  <si>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</si>
  <si>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</si>
  <si>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</si>
  <si>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浙江省_温州市</t>
  </si>
  <si>
    <t>温州市本级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</si>
  <si>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</si>
  <si>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</si>
  <si>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</si>
  <si>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</si>
  <si>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</si>
  <si>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</si>
  <si>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</si>
  <si>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</si>
  <si>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</si>
  <si>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温州经济技术开发区</t>
  </si>
  <si>
    <t>瑞安市</t>
  </si>
  <si>
    <t>乐清市</t>
  </si>
  <si>
    <t>龙港市</t>
  </si>
  <si>
    <t>浙江省_嘉兴市</t>
  </si>
  <si>
    <t>嘉兴市本级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</si>
  <si>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</si>
  <si>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</si>
  <si>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</si>
  <si>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</si>
  <si>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</si>
  <si>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</si>
  <si>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</si>
  <si>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浙江省_湖州市</t>
  </si>
  <si>
    <t>湖州市本级</t>
  </si>
  <si>
    <t>吴兴区</t>
  </si>
  <si>
    <t>南浔区</t>
  </si>
  <si>
    <t>德清县</t>
  </si>
  <si>
    <t>长兴县</t>
  </si>
  <si>
    <t>安吉县</t>
  </si>
  <si>
    <t>浙江省_绍兴市</t>
  </si>
  <si>
    <t>绍兴市本级</t>
  </si>
  <si>
    <t>越城区</t>
  </si>
  <si>
    <t>柯桥区</t>
  </si>
  <si>
    <t>上虞区</t>
  </si>
  <si>
    <t>新昌县</t>
  </si>
  <si>
    <t>诸暨市</t>
  </si>
  <si>
    <t>嵊州市</t>
  </si>
  <si>
    <t>浙江省_金华市</t>
  </si>
  <si>
    <t>金华市本级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</si>
  <si>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</si>
  <si>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</si>
  <si>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</si>
  <si>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</si>
  <si>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</si>
  <si>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</si>
  <si>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</si>
  <si>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</si>
  <si>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</si>
  <si>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浙江省_衢州市</t>
  </si>
  <si>
    <t>衢州市本级</t>
  </si>
  <si>
    <t>柯城区</t>
  </si>
  <si>
    <t>衢江区</t>
  </si>
  <si>
    <t>常山县</t>
  </si>
  <si>
    <t>开化县</t>
  </si>
  <si>
    <t>龙游县</t>
  </si>
  <si>
    <t>江山市</t>
  </si>
  <si>
    <t>浙江省_舟山市</t>
  </si>
  <si>
    <t>舟山市本级</t>
  </si>
  <si>
    <t>定海区</t>
  </si>
  <si>
    <t>岱山县</t>
  </si>
  <si>
    <t>嵊泗县</t>
  </si>
  <si>
    <t>浙江省_台州市</t>
  </si>
  <si>
    <t>台州市本级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</si>
  <si>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</si>
  <si>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</si>
  <si>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</si>
  <si>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</si>
  <si>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</si>
  <si>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</si>
  <si>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</si>
  <si>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</si>
  <si>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</si>
  <si>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浙江省_丽水市</t>
  </si>
  <si>
    <t>丽水市本级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</si>
  <si>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</si>
  <si>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</si>
  <si>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</si>
  <si>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</si>
  <si>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</si>
  <si>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</si>
  <si>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</si>
  <si>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</si>
  <si>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</si>
  <si>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安徽省_合肥市</t>
  </si>
  <si>
    <t>合肥市本级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</si>
  <si>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</si>
  <si>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</si>
  <si>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</si>
  <si>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</si>
  <si>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</si>
  <si>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</si>
  <si>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</si>
  <si>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</si>
  <si>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合肥高新技术产业开发区</t>
  </si>
  <si>
    <t>合肥经济技术开发区</t>
  </si>
  <si>
    <t>合肥新站高新技术产业开发区</t>
  </si>
  <si>
    <t>巢湖市</t>
  </si>
  <si>
    <t>安徽省_芜湖市</t>
  </si>
  <si>
    <t>芜湖市本级</t>
  </si>
  <si>
    <t>镜湖区</t>
  </si>
  <si>
    <t>鸠江区</t>
  </si>
  <si>
    <t>弋江区</t>
  </si>
  <si>
    <t>湾沚区</t>
  </si>
  <si>
    <t>繁昌区</t>
  </si>
  <si>
    <t>南陵县</t>
  </si>
  <si>
    <t>芜湖经济技术开发区</t>
  </si>
  <si>
    <t>安徽芜湖三山经济开发区</t>
  </si>
  <si>
    <t>无为市</t>
  </si>
  <si>
    <t>安徽省_蚌埠市</t>
  </si>
  <si>
    <t>蚌埠市本级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</si>
  <si>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</si>
  <si>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</si>
  <si>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</si>
  <si>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</si>
  <si>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</si>
  <si>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</si>
  <si>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</si>
  <si>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蚌埠市高新技术开发区</t>
  </si>
  <si>
    <t>蚌埠市经济开发区</t>
  </si>
  <si>
    <t>安徽省_淮南市</t>
  </si>
  <si>
    <t>淮南市本级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</si>
  <si>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</si>
  <si>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</si>
  <si>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</si>
  <si>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</si>
  <si>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</si>
  <si>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</si>
  <si>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</si>
  <si>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安徽省_马鞍山市</t>
  </si>
  <si>
    <t>马鞍山市本级</t>
  </si>
  <si>
    <t>花山区</t>
  </si>
  <si>
    <t>雨山区</t>
  </si>
  <si>
    <t>博望区</t>
  </si>
  <si>
    <t>当涂县</t>
  </si>
  <si>
    <t>含山县</t>
  </si>
  <si>
    <t>和县</t>
  </si>
  <si>
    <t>安徽省_淮北市</t>
  </si>
  <si>
    <t>淮北市本级</t>
  </si>
  <si>
    <t>杜集区</t>
  </si>
  <si>
    <t>相山区</t>
  </si>
  <si>
    <t>烈山区</t>
  </si>
  <si>
    <t>濉溪县</t>
  </si>
  <si>
    <t>安徽省_铜陵市</t>
  </si>
  <si>
    <t>铜陵市本级</t>
  </si>
  <si>
    <t>铜官区</t>
  </si>
  <si>
    <t>义安区</t>
  </si>
  <si>
    <t>枞阳县</t>
  </si>
  <si>
    <t>安徽省_安庆市</t>
  </si>
  <si>
    <t>安庆市本级</t>
  </si>
  <si>
    <t>迎江区</t>
  </si>
  <si>
    <t>大观区</t>
  </si>
  <si>
    <t>宜秀区</t>
  </si>
  <si>
    <t>怀宁县</t>
  </si>
  <si>
    <t>太湖县</t>
  </si>
  <si>
    <t>宿松县</t>
  </si>
  <si>
    <t>望江县</t>
  </si>
  <si>
    <t>岳西县</t>
  </si>
  <si>
    <t>安徽安庆经济开发区</t>
  </si>
  <si>
    <t>桐城市</t>
  </si>
  <si>
    <t>潜山市</t>
  </si>
  <si>
    <t>安徽省_黄山市</t>
  </si>
  <si>
    <t>黄山市本级</t>
  </si>
  <si>
    <t>屯溪区</t>
  </si>
  <si>
    <t>黄山区</t>
  </si>
  <si>
    <t>徽州区</t>
  </si>
  <si>
    <t>歙县</t>
  </si>
  <si>
    <t>休宁县</t>
  </si>
  <si>
    <t>黟县</t>
  </si>
  <si>
    <t>祁门县</t>
  </si>
  <si>
    <t>安徽省_滁州市</t>
  </si>
  <si>
    <t>滁州市本级</t>
  </si>
  <si>
    <t>琅琊区</t>
  </si>
  <si>
    <t>南谯区</t>
  </si>
  <si>
    <t>来安县</t>
  </si>
  <si>
    <t>全椒县</t>
  </si>
  <si>
    <t>定远县</t>
  </si>
  <si>
    <t>凤阳县</t>
  </si>
  <si>
    <t>中新苏滁高新技术产业开发区</t>
  </si>
  <si>
    <t>滁州经济技术开发区</t>
  </si>
  <si>
    <t>天长市</t>
  </si>
  <si>
    <t>明光市</t>
  </si>
  <si>
    <t>安徽省_阜阳市</t>
  </si>
  <si>
    <t>阜阳市本级</t>
  </si>
  <si>
    <t>颍州区</t>
  </si>
  <si>
    <t>颍东区</t>
  </si>
  <si>
    <t>颍泉区</t>
  </si>
  <si>
    <t>临泉县</t>
  </si>
  <si>
    <t>太和县</t>
  </si>
  <si>
    <t>阜南县</t>
  </si>
  <si>
    <t>颍上县</t>
  </si>
  <si>
    <t>阜阳合肥现代产业园区</t>
  </si>
  <si>
    <t>阜阳经济技术开发区</t>
  </si>
  <si>
    <t>界首市</t>
  </si>
  <si>
    <t>安徽省_宿州市</t>
  </si>
  <si>
    <t>宿州市本级</t>
  </si>
  <si>
    <t>埇桥区</t>
  </si>
  <si>
    <t>砀山县</t>
  </si>
  <si>
    <t>萧县</t>
  </si>
  <si>
    <t>灵璧县</t>
  </si>
  <si>
    <t>泗县</t>
  </si>
  <si>
    <t>宿州马鞍山现代产业园区</t>
  </si>
  <si>
    <t>宿州经济技术开发区</t>
  </si>
  <si>
    <t>安徽省_六安市</t>
  </si>
  <si>
    <t>六安市本级</t>
  </si>
  <si>
    <t>金安区</t>
  </si>
  <si>
    <t>裕安区</t>
  </si>
  <si>
    <t>叶集区</t>
  </si>
  <si>
    <t>霍邱县</t>
  </si>
  <si>
    <t>舒城县</t>
  </si>
  <si>
    <t>金寨县</t>
  </si>
  <si>
    <t>霍山县</t>
  </si>
  <si>
    <t>安徽省_亳州市</t>
  </si>
  <si>
    <t>亳州市本级</t>
  </si>
  <si>
    <t>谯城区</t>
  </si>
  <si>
    <t>涡阳县</t>
  </si>
  <si>
    <t>蒙城县</t>
  </si>
  <si>
    <t>利辛县</t>
  </si>
  <si>
    <t>安徽省_池州市</t>
  </si>
  <si>
    <t>池州市本级</t>
  </si>
  <si>
    <t>贵池区</t>
  </si>
  <si>
    <t>东至县</t>
  </si>
  <si>
    <t>石台县</t>
  </si>
  <si>
    <t>青阳县</t>
  </si>
  <si>
    <t>安徽省_宣城市</t>
  </si>
  <si>
    <t>宣城市本级</t>
  </si>
  <si>
    <t>宣州区</t>
  </si>
  <si>
    <t>郎溪县</t>
  </si>
  <si>
    <t>泾县</t>
  </si>
  <si>
    <t>绩溪县</t>
  </si>
  <si>
    <t>旌德县</t>
  </si>
  <si>
    <t>宣城市经济开发区</t>
  </si>
  <si>
    <t>宁国市</t>
  </si>
  <si>
    <t>广德市</t>
  </si>
  <si>
    <t>福建省_福州市</t>
  </si>
  <si>
    <t>福州市本级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</si>
  <si>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</si>
  <si>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</si>
  <si>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</si>
  <si>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</si>
  <si>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</si>
  <si>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</si>
  <si>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</si>
  <si>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</si>
  <si>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</si>
  <si>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</si>
  <si>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</si>
  <si>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</si>
  <si>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福建省_厦门市</t>
  </si>
  <si>
    <t>厦门市本级</t>
  </si>
  <si>
    <t>思明区</t>
  </si>
  <si>
    <t>海沧区</t>
  </si>
  <si>
    <t>湖里区</t>
  </si>
  <si>
    <t>集美区</t>
  </si>
  <si>
    <t>同安区</t>
  </si>
  <si>
    <t>翔安区</t>
  </si>
  <si>
    <t>福建省_莆田市</t>
  </si>
  <si>
    <t>莆田市本级</t>
  </si>
  <si>
    <t>城厢区</t>
  </si>
  <si>
    <t>涵江区</t>
  </si>
  <si>
    <t>荔城区</t>
  </si>
  <si>
    <t>秀屿区</t>
  </si>
  <si>
    <t>仙游县</t>
  </si>
  <si>
    <t>福建省_三明市</t>
  </si>
  <si>
    <t>三明市本级</t>
  </si>
  <si>
    <t>三元区</t>
  </si>
  <si>
    <t>沙县区</t>
  </si>
  <si>
    <t>明溪县</t>
  </si>
  <si>
    <t>清流县</t>
  </si>
  <si>
    <t>宁化县</t>
  </si>
  <si>
    <t>大田县</t>
  </si>
  <si>
    <t>尤溪县</t>
  </si>
  <si>
    <t>将乐县</t>
  </si>
  <si>
    <t>泰宁县</t>
  </si>
  <si>
    <t>建宁县</t>
  </si>
  <si>
    <t>永安市</t>
  </si>
  <si>
    <t>福建省_泉州市</t>
  </si>
  <si>
    <t>泉州市本级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</si>
  <si>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</si>
  <si>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</si>
  <si>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</si>
  <si>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</si>
  <si>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</si>
  <si>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</si>
  <si>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</si>
  <si>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</si>
  <si>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</si>
  <si>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</si>
  <si>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</si>
  <si>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</si>
  <si>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福建省_漳州市</t>
  </si>
  <si>
    <t>漳州市本级</t>
  </si>
  <si>
    <t>芗城区</t>
  </si>
  <si>
    <t>龙文区</t>
  </si>
  <si>
    <t>龙海区</t>
  </si>
  <si>
    <t>长泰区</t>
  </si>
  <si>
    <t>云霄县</t>
  </si>
  <si>
    <t>漳浦县</t>
  </si>
  <si>
    <t>诏安县</t>
  </si>
  <si>
    <t>东山县</t>
  </si>
  <si>
    <t>南靖县</t>
  </si>
  <si>
    <t>平和县</t>
  </si>
  <si>
    <t>华安县</t>
  </si>
  <si>
    <t>福建省_南平市</t>
  </si>
  <si>
    <t>南平市本级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</si>
  <si>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</si>
  <si>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</si>
  <si>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</si>
  <si>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</si>
  <si>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</si>
  <si>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</si>
  <si>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</si>
  <si>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</si>
  <si>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</si>
  <si>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</si>
  <si>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福建省_龙岩市</t>
  </si>
  <si>
    <t>龙岩市本级</t>
  </si>
  <si>
    <t>新罗区</t>
  </si>
  <si>
    <t>永定区</t>
  </si>
  <si>
    <t>长汀县</t>
  </si>
  <si>
    <t>上杭县</t>
  </si>
  <si>
    <t>武平县</t>
  </si>
  <si>
    <t>连城县</t>
  </si>
  <si>
    <t>漳平市</t>
  </si>
  <si>
    <t>福建省_宁德市</t>
  </si>
  <si>
    <t>宁德市本级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</si>
  <si>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</si>
  <si>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</si>
  <si>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</si>
  <si>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</si>
  <si>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</si>
  <si>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</si>
  <si>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</si>
  <si>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</si>
  <si>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</si>
  <si>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江西省_南昌市</t>
  </si>
  <si>
    <t>南昌市本级</t>
  </si>
  <si>
    <t>东湖区</t>
  </si>
  <si>
    <t>青云谱区</t>
  </si>
  <si>
    <t>青山湖区</t>
  </si>
  <si>
    <t>新建区</t>
  </si>
  <si>
    <t>红谷滩区</t>
  </si>
  <si>
    <t>南昌县</t>
  </si>
  <si>
    <t>安义县</t>
  </si>
  <si>
    <t>进贤县</t>
  </si>
  <si>
    <t>江西省_景德镇市</t>
  </si>
  <si>
    <t>景德镇市本级</t>
  </si>
  <si>
    <t>昌江区</t>
  </si>
  <si>
    <t>珠山区</t>
  </si>
  <si>
    <t>浮梁县</t>
  </si>
  <si>
    <t>乐平市</t>
  </si>
  <si>
    <t>江西省_萍乡市</t>
  </si>
  <si>
    <t>萍乡市本级</t>
  </si>
  <si>
    <t>安源区</t>
  </si>
  <si>
    <t>湘东区</t>
  </si>
  <si>
    <t>莲花县</t>
  </si>
  <si>
    <t>上栗县</t>
  </si>
  <si>
    <t>芦溪县</t>
  </si>
  <si>
    <t>江西省_九江市</t>
  </si>
  <si>
    <t>九江市本级</t>
  </si>
  <si>
    <t>濂溪区</t>
  </si>
  <si>
    <t>浔阳区</t>
  </si>
  <si>
    <t>柴桑区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</si>
  <si>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</si>
  <si>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</si>
  <si>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</si>
  <si>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</si>
  <si>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</si>
  <si>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</si>
  <si>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</si>
  <si>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</si>
  <si>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</si>
  <si>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</si>
  <si>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江西省_新余市</t>
  </si>
  <si>
    <t>新余市本级</t>
  </si>
  <si>
    <t>渝水区</t>
  </si>
  <si>
    <t>分宜县</t>
  </si>
  <si>
    <t>江西省_鹰潭市</t>
  </si>
  <si>
    <t>鹰潭市本级</t>
  </si>
  <si>
    <t>月湖区</t>
  </si>
  <si>
    <t>余江区</t>
  </si>
  <si>
    <t>贵溪市</t>
  </si>
  <si>
    <t>江西省_赣州市</t>
  </si>
  <si>
    <t>赣州市本级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</si>
  <si>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</si>
  <si>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</si>
  <si>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</si>
  <si>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</si>
  <si>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</si>
  <si>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</si>
  <si>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</si>
  <si>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</si>
  <si>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</si>
  <si>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</si>
  <si>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</si>
  <si>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</si>
  <si>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</si>
  <si>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</si>
  <si>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</si>
  <si>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</si>
  <si>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</si>
  <si>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龙南市</t>
  </si>
  <si>
    <t>江西省_吉安市</t>
  </si>
  <si>
    <t>吉安市本级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</si>
  <si>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</si>
  <si>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</si>
  <si>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</si>
  <si>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</si>
  <si>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</si>
  <si>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</si>
  <si>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</si>
  <si>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</si>
  <si>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</si>
  <si>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</si>
  <si>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</si>
  <si>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</si>
  <si>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</si>
  <si>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江西省_宜春市</t>
  </si>
  <si>
    <t>宜春市本级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</si>
  <si>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</si>
  <si>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</si>
  <si>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</si>
  <si>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</si>
  <si>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</si>
  <si>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</si>
  <si>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</si>
  <si>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</si>
  <si>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</si>
  <si>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</si>
  <si>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江西省_抚州市</t>
  </si>
  <si>
    <t>抚州市本级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</si>
  <si>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</si>
  <si>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</si>
  <si>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</si>
  <si>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</si>
  <si>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</si>
  <si>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</si>
  <si>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</si>
  <si>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</si>
  <si>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</si>
  <si>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</si>
  <si>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</si>
  <si>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江西省_上饶市</t>
  </si>
  <si>
    <t>上饶市本级</t>
  </si>
  <si>
    <t>信州区</t>
  </si>
  <si>
    <t>广丰区</t>
  </si>
  <si>
    <t>广信区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</si>
  <si>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</si>
  <si>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</si>
  <si>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</si>
  <si>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</si>
  <si>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</si>
  <si>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</si>
  <si>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</si>
  <si>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</si>
  <si>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</si>
  <si>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山东省_济南市</t>
  </si>
  <si>
    <t>济南市本级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</si>
  <si>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</si>
  <si>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</si>
  <si>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</si>
  <si>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</si>
  <si>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</si>
  <si>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</si>
  <si>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</si>
  <si>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</si>
  <si>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</si>
  <si>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</si>
  <si>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</si>
  <si>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</si>
  <si>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济南高新技术产业开发区</t>
  </si>
  <si>
    <t>山东省_青岛市</t>
  </si>
  <si>
    <t>青岛市本级</t>
  </si>
  <si>
    <t>市南区</t>
  </si>
  <si>
    <t>市北区</t>
  </si>
  <si>
    <t>黄岛区</t>
  </si>
  <si>
    <t>崂山区</t>
  </si>
  <si>
    <t>李沧区</t>
  </si>
  <si>
    <t>城阳区</t>
  </si>
  <si>
    <t>即墨区</t>
  </si>
  <si>
    <t>青岛高新技术产业开发区</t>
  </si>
  <si>
    <t>胶州市</t>
  </si>
  <si>
    <t>平度市</t>
  </si>
  <si>
    <t>莱西市</t>
  </si>
  <si>
    <t>山东省_淄博市</t>
  </si>
  <si>
    <t>淄博市本级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</si>
  <si>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</si>
  <si>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</si>
  <si>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</si>
  <si>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</si>
  <si>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</si>
  <si>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</si>
  <si>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</si>
  <si>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</si>
  <si>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山东省_枣庄市</t>
  </si>
  <si>
    <t>枣庄市本级</t>
  </si>
  <si>
    <t>薛城区</t>
  </si>
  <si>
    <t>峄城区</t>
  </si>
  <si>
    <t>台儿庄区</t>
  </si>
  <si>
    <t>山亭区</t>
  </si>
  <si>
    <t>滕州市</t>
  </si>
  <si>
    <t>山东省_东营市</t>
  </si>
  <si>
    <t>东营市本级</t>
  </si>
  <si>
    <t>东营区</t>
  </si>
  <si>
    <t>河口区</t>
  </si>
  <si>
    <t>垦利区</t>
  </si>
  <si>
    <t>利津县</t>
  </si>
  <si>
    <t>广饶县</t>
  </si>
  <si>
    <t>东营经济技术开发区</t>
  </si>
  <si>
    <t>东营港经济开发区</t>
  </si>
  <si>
    <t>山东省_烟台市</t>
  </si>
  <si>
    <t>烟台市本级</t>
  </si>
  <si>
    <t>芝罘区</t>
  </si>
  <si>
    <t>福山区</t>
  </si>
  <si>
    <t>牟平区</t>
  </si>
  <si>
    <t>莱山区</t>
  </si>
  <si>
    <t>蓬莱区</t>
  </si>
  <si>
    <t>烟台高新技术产业开发区</t>
  </si>
  <si>
    <t>烟台经济技术开发区</t>
  </si>
  <si>
    <t>龙口市</t>
  </si>
  <si>
    <t>莱阳市</t>
  </si>
  <si>
    <t>莱州市</t>
  </si>
  <si>
    <t>招远市</t>
  </si>
  <si>
    <t>栖霞市</t>
  </si>
  <si>
    <t>海阳市</t>
  </si>
  <si>
    <t>山东省_潍坊市</t>
  </si>
  <si>
    <t>潍坊市本级</t>
  </si>
  <si>
    <t>潍城区</t>
  </si>
  <si>
    <t>寒亭区</t>
  </si>
  <si>
    <t>坊子区</t>
  </si>
  <si>
    <t>奎文区</t>
  </si>
  <si>
    <t>临朐县</t>
  </si>
  <si>
    <t>昌乐县</t>
  </si>
  <si>
    <t>潍坊滨海经济技术开发区</t>
  </si>
  <si>
    <t>青州市</t>
  </si>
  <si>
    <t>诸城市</t>
  </si>
  <si>
    <t>寿光市</t>
  </si>
  <si>
    <t>安丘市</t>
  </si>
  <si>
    <t>高密市</t>
  </si>
  <si>
    <t>昌邑市</t>
  </si>
  <si>
    <t>山东省_济宁市</t>
  </si>
  <si>
    <t>济宁市本级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</si>
  <si>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</si>
  <si>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</si>
  <si>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</si>
  <si>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</si>
  <si>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</si>
  <si>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</si>
  <si>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</si>
  <si>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</si>
  <si>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</si>
  <si>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济宁高新技术产业开发区</t>
  </si>
  <si>
    <t>曲阜市</t>
  </si>
  <si>
    <t>邹城市</t>
  </si>
  <si>
    <t>山东省_泰安市</t>
  </si>
  <si>
    <t>泰安市本级</t>
  </si>
  <si>
    <t>泰山区</t>
  </si>
  <si>
    <t>岱岳区</t>
  </si>
  <si>
    <t>宁阳县</t>
  </si>
  <si>
    <t>东平县</t>
  </si>
  <si>
    <t>新泰市</t>
  </si>
  <si>
    <t>肥城市</t>
  </si>
  <si>
    <t>山东省_威海市</t>
  </si>
  <si>
    <t>威海市本级</t>
  </si>
  <si>
    <t>环翠区</t>
  </si>
  <si>
    <t>文登区</t>
  </si>
  <si>
    <t>威海火炬高技术产业开发区</t>
  </si>
  <si>
    <t>威海经济技术开发区</t>
  </si>
  <si>
    <t>威海临港经济技术开发区</t>
  </si>
  <si>
    <t>荣成市</t>
  </si>
  <si>
    <t>乳山市</t>
  </si>
  <si>
    <t>山东省_日照市</t>
  </si>
  <si>
    <t>日照市本级</t>
  </si>
  <si>
    <t>东港区</t>
  </si>
  <si>
    <t>岚山区</t>
  </si>
  <si>
    <t>五莲县</t>
  </si>
  <si>
    <t>莒县</t>
  </si>
  <si>
    <t>日照经济技术开发区</t>
  </si>
  <si>
    <t>山东省_临沂市</t>
  </si>
  <si>
    <t>临沂市本级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</si>
  <si>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</si>
  <si>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</si>
  <si>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</si>
  <si>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</si>
  <si>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</si>
  <si>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</si>
  <si>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</si>
  <si>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</si>
  <si>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</si>
  <si>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</si>
  <si>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</si>
  <si>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临沂高新技术产业开发区</t>
  </si>
  <si>
    <t>山东省_德州市</t>
  </si>
  <si>
    <t>德州市本级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</si>
  <si>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</si>
  <si>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</si>
  <si>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</si>
  <si>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</si>
  <si>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</si>
  <si>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</si>
  <si>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</si>
  <si>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</si>
  <si>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</si>
  <si>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德州经济技术开发区</t>
  </si>
  <si>
    <t>德州运河经济开发区</t>
  </si>
  <si>
    <t>乐陵市</t>
  </si>
  <si>
    <t>禹城市</t>
  </si>
  <si>
    <t>山东省_聊城市</t>
  </si>
  <si>
    <t>聊城市本级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</si>
  <si>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</si>
  <si>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</si>
  <si>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</si>
  <si>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</si>
  <si>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</si>
  <si>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</si>
  <si>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</si>
  <si>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</si>
  <si>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山东省_滨州市</t>
  </si>
  <si>
    <t>滨州市本级</t>
  </si>
  <si>
    <t>滨城区</t>
  </si>
  <si>
    <t>沾化区</t>
  </si>
  <si>
    <t>惠民县</t>
  </si>
  <si>
    <t>阳信县</t>
  </si>
  <si>
    <t>无棣县</t>
  </si>
  <si>
    <t>博兴县</t>
  </si>
  <si>
    <t>邹平市</t>
  </si>
  <si>
    <t>山东省_菏泽市</t>
  </si>
  <si>
    <t>菏泽市本级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</si>
  <si>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</si>
  <si>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</si>
  <si>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</si>
  <si>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</si>
  <si>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</si>
  <si>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</si>
  <si>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</si>
  <si>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</si>
  <si>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</si>
  <si>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菏泽经济技术开发区</t>
  </si>
  <si>
    <t>菏泽高新技术开发区</t>
  </si>
  <si>
    <t>河南省_郑州市</t>
  </si>
  <si>
    <t>郑州市本级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</si>
  <si>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</si>
  <si>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</si>
  <si>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</si>
  <si>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</si>
  <si>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</si>
  <si>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</si>
  <si>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</si>
  <si>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郑州经济技术开发区</t>
  </si>
  <si>
    <t>郑州高新技术产业开发区</t>
  </si>
  <si>
    <t>郑州航空港经济综合实验区</t>
  </si>
  <si>
    <t>巩义市</t>
  </si>
  <si>
    <t>荥阳市</t>
  </si>
  <si>
    <t>新密市</t>
  </si>
  <si>
    <t>新郑市</t>
  </si>
  <si>
    <t>登封市</t>
  </si>
  <si>
    <t>河南省_开封市</t>
  </si>
  <si>
    <t>开封市本级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</si>
  <si>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</si>
  <si>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</si>
  <si>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</si>
  <si>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</si>
  <si>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</si>
  <si>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</si>
  <si>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</si>
  <si>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</si>
  <si>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河南省_洛阳市</t>
  </si>
  <si>
    <t>洛阳市本级</t>
  </si>
  <si>
    <t>老城区</t>
  </si>
  <si>
    <t>西工区</t>
  </si>
  <si>
    <t>瀍河回族区</t>
  </si>
  <si>
    <t>涧西区</t>
  </si>
  <si>
    <t>偃师区</t>
  </si>
  <si>
    <t>孟津区</t>
  </si>
  <si>
    <t>洛龙区</t>
  </si>
  <si>
    <t>新安县</t>
  </si>
  <si>
    <t>栾川县</t>
  </si>
  <si>
    <t>嵩县</t>
  </si>
  <si>
    <t>汝阳县</t>
  </si>
  <si>
    <t>宜阳县</t>
  </si>
  <si>
    <t>洛宁县</t>
  </si>
  <si>
    <t>伊川县</t>
  </si>
  <si>
    <t>洛阳高新技术产业开发区</t>
  </si>
  <si>
    <t>河南省_平顶山市</t>
  </si>
  <si>
    <t>平顶山市本级</t>
  </si>
  <si>
    <t>卫东区</t>
  </si>
  <si>
    <t>石龙区</t>
  </si>
  <si>
    <t>湛河区</t>
  </si>
  <si>
    <t>宝丰县</t>
  </si>
  <si>
    <t>叶县</t>
  </si>
  <si>
    <t>鲁山县</t>
  </si>
  <si>
    <t>郏县</t>
  </si>
  <si>
    <t>平顶山高新技术产业开发区</t>
  </si>
  <si>
    <t>平顶山市城乡一体化示范区</t>
  </si>
  <si>
    <t>舞钢市</t>
  </si>
  <si>
    <t>汝州市</t>
  </si>
  <si>
    <t>河南省_安阳市</t>
  </si>
  <si>
    <t>安阳市本级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</si>
  <si>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</si>
  <si>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</si>
  <si>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</si>
  <si>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</si>
  <si>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</si>
  <si>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</si>
  <si>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</si>
  <si>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</si>
  <si>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安阳高新技术产业开发区</t>
  </si>
  <si>
    <t>林州市</t>
  </si>
  <si>
    <t>河南省_鹤壁市</t>
  </si>
  <si>
    <t>鹤壁市本级</t>
  </si>
  <si>
    <t>鹤山区</t>
  </si>
  <si>
    <t>山城区</t>
  </si>
  <si>
    <t>淇滨区</t>
  </si>
  <si>
    <t>浚县</t>
  </si>
  <si>
    <t>淇县</t>
  </si>
  <si>
    <t>鹤壁经济技术开发区</t>
  </si>
  <si>
    <t>河南省_新乡市</t>
  </si>
  <si>
    <t>新乡市本级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</si>
  <si>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</si>
  <si>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</si>
  <si>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</si>
  <si>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</si>
  <si>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</si>
  <si>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</si>
  <si>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</si>
  <si>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</si>
  <si>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</si>
  <si>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新乡高新技术产业开发区</t>
  </si>
  <si>
    <t>新乡经济技术开发区</t>
  </si>
  <si>
    <t>新乡市平原城乡一体化示范区</t>
  </si>
  <si>
    <t>卫辉市</t>
  </si>
  <si>
    <t>辉县市</t>
  </si>
  <si>
    <t>长垣市</t>
  </si>
  <si>
    <t>河南省_焦作市</t>
  </si>
  <si>
    <t>焦作市本级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</si>
  <si>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</si>
  <si>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</si>
  <si>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</si>
  <si>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</si>
  <si>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</si>
  <si>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</si>
  <si>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</si>
  <si>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</si>
  <si>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焦作城乡一体化示范区</t>
  </si>
  <si>
    <t>沁阳市</t>
  </si>
  <si>
    <t>孟州市</t>
  </si>
  <si>
    <t>河南省_濮阳市</t>
  </si>
  <si>
    <t>濮阳市本级</t>
  </si>
  <si>
    <t>华龙区</t>
  </si>
  <si>
    <t>清丰县</t>
  </si>
  <si>
    <t>南乐县</t>
  </si>
  <si>
    <t>范县</t>
  </si>
  <si>
    <t>台前县</t>
  </si>
  <si>
    <t>濮阳县</t>
  </si>
  <si>
    <t>河南濮阳工业园区</t>
  </si>
  <si>
    <t>濮阳经济技术开发区</t>
  </si>
  <si>
    <t>河南省_许昌市</t>
  </si>
  <si>
    <t>许昌市本级</t>
  </si>
  <si>
    <t>魏都区</t>
  </si>
  <si>
    <t>建安区</t>
  </si>
  <si>
    <t>鄢陵县</t>
  </si>
  <si>
    <t>襄城县</t>
  </si>
  <si>
    <t>许昌经济技术开发区</t>
  </si>
  <si>
    <t>禹州市</t>
  </si>
  <si>
    <t>长葛市</t>
  </si>
  <si>
    <t>河南省_漯河市</t>
  </si>
  <si>
    <t>漯河市本级</t>
  </si>
  <si>
    <t>源汇区</t>
  </si>
  <si>
    <t>郾城区</t>
  </si>
  <si>
    <t>召陵区</t>
  </si>
  <si>
    <t>舞阳县</t>
  </si>
  <si>
    <t>临颍县</t>
  </si>
  <si>
    <t>漯河经济技术开发区</t>
  </si>
  <si>
    <t>河南省_三门峡市</t>
  </si>
  <si>
    <t>三门峡市本级</t>
  </si>
  <si>
    <t>湖滨区</t>
  </si>
  <si>
    <t>陕州区</t>
  </si>
  <si>
    <t>渑池县</t>
  </si>
  <si>
    <t>卢氏县</t>
  </si>
  <si>
    <t>河南三门峡经济开发区</t>
  </si>
  <si>
    <t>义马市</t>
  </si>
  <si>
    <t>灵宝市</t>
  </si>
  <si>
    <t>河南省_南阳市</t>
  </si>
  <si>
    <t>南阳市本级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</si>
  <si>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</si>
  <si>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</si>
  <si>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</si>
  <si>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</si>
  <si>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</si>
  <si>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</si>
  <si>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</si>
  <si>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</si>
  <si>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</si>
  <si>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</si>
  <si>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</si>
  <si>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</si>
  <si>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南阳高新技术产业开发区</t>
  </si>
  <si>
    <t>南阳市城乡一体化示范区</t>
  </si>
  <si>
    <t>邓州市</t>
  </si>
  <si>
    <t>河南省_商丘市</t>
  </si>
  <si>
    <t>商丘市本级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</si>
  <si>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</si>
  <si>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</si>
  <si>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</si>
  <si>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</si>
  <si>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</si>
  <si>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</si>
  <si>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</si>
  <si>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</si>
  <si>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豫东综合物流产业聚集区</t>
  </si>
  <si>
    <t>河南商丘经济开发区</t>
  </si>
  <si>
    <t>永城市</t>
  </si>
  <si>
    <t>河南省_信阳市</t>
  </si>
  <si>
    <t>信阳市本级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</si>
  <si>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</si>
  <si>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</si>
  <si>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</si>
  <si>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</si>
  <si>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</si>
  <si>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</si>
  <si>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</si>
  <si>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</si>
  <si>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</si>
  <si>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</si>
  <si>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信阳高新技术产业开发区</t>
  </si>
  <si>
    <t>河南省_周口市</t>
  </si>
  <si>
    <t>周口市本级</t>
  </si>
  <si>
    <t>川汇区</t>
  </si>
  <si>
    <t>淮阳区</t>
  </si>
  <si>
    <t>扶沟县</t>
  </si>
  <si>
    <t>西华县</t>
  </si>
  <si>
    <t>商水县</t>
  </si>
  <si>
    <t>沈丘县</t>
  </si>
  <si>
    <t>郸城县</t>
  </si>
  <si>
    <t>太康县</t>
  </si>
  <si>
    <t>鹿邑县</t>
  </si>
  <si>
    <t>河南周口经济开发区</t>
  </si>
  <si>
    <t>项城市</t>
  </si>
  <si>
    <t>河南省_驻马店市</t>
  </si>
  <si>
    <t>驻马店市本级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</si>
  <si>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</si>
  <si>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</si>
  <si>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</si>
  <si>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</si>
  <si>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</si>
  <si>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</si>
  <si>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</si>
  <si>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</si>
  <si>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</si>
  <si>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</si>
  <si>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河南驻马店经济开发区</t>
  </si>
  <si>
    <t>河南省_省直辖县级行政区划</t>
  </si>
  <si>
    <t>济源市</t>
  </si>
  <si>
    <t>湖北省_武汉市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</si>
  <si>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</si>
  <si>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</si>
  <si>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</si>
  <si>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</si>
  <si>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</si>
  <si>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</si>
  <si>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</si>
  <si>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武汉开发区汉南区</t>
  </si>
  <si>
    <t>蔡甸区</t>
  </si>
  <si>
    <t>江夏区</t>
  </si>
  <si>
    <t>黄陂区</t>
  </si>
  <si>
    <t>新洲区</t>
  </si>
  <si>
    <t>东湖新技术开发区</t>
  </si>
  <si>
    <t>长江新区</t>
  </si>
  <si>
    <t>东湖生态旅游风景区</t>
  </si>
  <si>
    <t>武汉市本级</t>
  </si>
  <si>
    <t>湖北省_黄石市</t>
  </si>
  <si>
    <t>黄石港区</t>
  </si>
  <si>
    <t>西塞山区</t>
  </si>
  <si>
    <t>下陆区</t>
  </si>
  <si>
    <t>开发区铁山区</t>
  </si>
  <si>
    <t>新港园区</t>
  </si>
  <si>
    <t>阳新县</t>
  </si>
  <si>
    <t>大冶市</t>
  </si>
  <si>
    <t>黄石市本级</t>
  </si>
  <si>
    <t>湖北省_十堰市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</si>
  <si>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</si>
  <si>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</si>
  <si>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</si>
  <si>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</si>
  <si>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</si>
  <si>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</si>
  <si>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</si>
  <si>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十堰经济技术开发区</t>
  </si>
  <si>
    <t>武当山旅游经济特区</t>
  </si>
  <si>
    <t>丹江口市</t>
  </si>
  <si>
    <t>十堰市本级</t>
  </si>
  <si>
    <t>湖北省_宜昌市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</si>
  <si>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</si>
  <si>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</si>
  <si>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</si>
  <si>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</si>
  <si>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</si>
  <si>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</si>
  <si>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</si>
  <si>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</si>
  <si>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</si>
  <si>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</si>
  <si>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宜昌高新区</t>
  </si>
  <si>
    <t>宜都市</t>
  </si>
  <si>
    <t>当阳市</t>
  </si>
  <si>
    <t>枝江市</t>
  </si>
  <si>
    <t>宜昌市本级</t>
  </si>
  <si>
    <t>湖北省_襄阳市</t>
  </si>
  <si>
    <t>襄城区</t>
  </si>
  <si>
    <t>樊城区</t>
  </si>
  <si>
    <t>襄州区</t>
  </si>
  <si>
    <t>南漳县</t>
  </si>
  <si>
    <t>谷城县</t>
  </si>
  <si>
    <t>保康县</t>
  </si>
  <si>
    <t>襄阳高新技术开发区</t>
  </si>
  <si>
    <t>东津新区经开区</t>
  </si>
  <si>
    <t>老河口市</t>
  </si>
  <si>
    <t>枣阳市</t>
  </si>
  <si>
    <t>宜城市</t>
  </si>
  <si>
    <t>襄阳市本级</t>
  </si>
  <si>
    <t>湖北省_鄂州市</t>
  </si>
  <si>
    <t>梁子湖区</t>
  </si>
  <si>
    <t>华容区</t>
  </si>
  <si>
    <t>鄂城区</t>
  </si>
  <si>
    <t>临空经济区</t>
  </si>
  <si>
    <t>葛店经济技术开发区</t>
  </si>
  <si>
    <t>鄂州市本级</t>
  </si>
  <si>
    <t>湖北省_荆门市</t>
  </si>
  <si>
    <t>东宝区</t>
  </si>
  <si>
    <t>掇刀区</t>
  </si>
  <si>
    <t>沙洋县</t>
  </si>
  <si>
    <t>荆门市漳河新区</t>
  </si>
  <si>
    <t>荆门市屈家岭管理区</t>
  </si>
  <si>
    <t>钟祥市</t>
  </si>
  <si>
    <t>京山市</t>
  </si>
  <si>
    <t>荆门市本级</t>
  </si>
  <si>
    <t>湖北省_孝感市</t>
  </si>
  <si>
    <t>孝南区</t>
  </si>
  <si>
    <t>孝昌县</t>
  </si>
  <si>
    <t>大悟县</t>
  </si>
  <si>
    <t>云梦县</t>
  </si>
  <si>
    <t>孝感高新技术开发区</t>
  </si>
  <si>
    <t>孝感市双峰山度假区</t>
  </si>
  <si>
    <t>孝感市临空经济区</t>
  </si>
  <si>
    <t>应城市</t>
  </si>
  <si>
    <t>安陆市</t>
  </si>
  <si>
    <t>汉川市</t>
  </si>
  <si>
    <t>孝感市本级</t>
  </si>
  <si>
    <t>湖北省_荆州市</t>
  </si>
  <si>
    <t>沙市区</t>
  </si>
  <si>
    <t>荆州区</t>
  </si>
  <si>
    <t>公安县</t>
  </si>
  <si>
    <t>监利市</t>
  </si>
  <si>
    <t>江陵县</t>
  </si>
  <si>
    <t>荆州经济技术开发区</t>
  </si>
  <si>
    <t>石首市</t>
  </si>
  <si>
    <t>洪湖市</t>
  </si>
  <si>
    <t>松滋市</t>
  </si>
  <si>
    <t>荆州市本级</t>
  </si>
  <si>
    <t>湖北省_黄冈市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</si>
  <si>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</si>
  <si>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</si>
  <si>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</si>
  <si>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</si>
  <si>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</si>
  <si>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</si>
  <si>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</si>
  <si>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</si>
  <si>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龙感湖管理区</t>
  </si>
  <si>
    <t>黄冈高新技术产业开发区</t>
  </si>
  <si>
    <t>白莲河示范区</t>
  </si>
  <si>
    <t>黄冈市临空经济区</t>
  </si>
  <si>
    <t>黄冈产业园管委会</t>
  </si>
  <si>
    <t>光谷黄冈科技产业园管委会</t>
  </si>
  <si>
    <t>麻城市</t>
  </si>
  <si>
    <t>武穴市</t>
  </si>
  <si>
    <t>黄冈市本级</t>
  </si>
  <si>
    <t>湖北省_咸宁市</t>
  </si>
  <si>
    <t>咸安区</t>
  </si>
  <si>
    <t>嘉鱼县</t>
  </si>
  <si>
    <t>通城县</t>
  </si>
  <si>
    <t>崇阳县</t>
  </si>
  <si>
    <t>通山县</t>
  </si>
  <si>
    <t>咸宁国家高新开发区</t>
  </si>
  <si>
    <t>赤壁市</t>
  </si>
  <si>
    <t>咸宁市本级</t>
  </si>
  <si>
    <t>湖北省_随州市</t>
  </si>
  <si>
    <t>曾都区</t>
  </si>
  <si>
    <t>随县</t>
  </si>
  <si>
    <t>广水市</t>
  </si>
  <si>
    <t>随州市本级</t>
  </si>
  <si>
    <t>湖北省_恩施州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</si>
  <si>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</si>
  <si>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</si>
  <si>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</si>
  <si>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</si>
  <si>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</si>
  <si>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</si>
  <si>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</si>
  <si>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</si>
  <si>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恩施市本级</t>
  </si>
  <si>
    <t>湖北省_省直辖县级行政区划</t>
  </si>
  <si>
    <t>仙桃市</t>
  </si>
  <si>
    <t>潜江市</t>
  </si>
  <si>
    <t>天门市</t>
  </si>
  <si>
    <t>神农架林区</t>
  </si>
  <si>
    <t>湖南省_长沙市</t>
  </si>
  <si>
    <t>长沙市本级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</si>
  <si>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</si>
  <si>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</si>
  <si>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</si>
  <si>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</si>
  <si>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</si>
  <si>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</si>
  <si>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</si>
  <si>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</si>
  <si>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</si>
  <si>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湖南省_株洲市</t>
  </si>
  <si>
    <t>株洲市本级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</si>
  <si>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</si>
  <si>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</si>
  <si>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</si>
  <si>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</si>
  <si>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</si>
  <si>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</si>
  <si>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</si>
  <si>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</si>
  <si>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云龙示范区</t>
  </si>
  <si>
    <t>醴陵市</t>
  </si>
  <si>
    <t>湖南省_湘潭市</t>
  </si>
  <si>
    <t>湘潭市本级</t>
  </si>
  <si>
    <t>雨湖区</t>
  </si>
  <si>
    <t>岳塘区</t>
  </si>
  <si>
    <t>湘潭县</t>
  </si>
  <si>
    <t>湖南湘潭高新技术产业园区</t>
  </si>
  <si>
    <t>湘潭昭山示范区</t>
  </si>
  <si>
    <t>湘潭九华示范区</t>
  </si>
  <si>
    <t>湘乡市</t>
  </si>
  <si>
    <t>韶山市</t>
  </si>
  <si>
    <t>湖南省_衡阳市</t>
  </si>
  <si>
    <t>衡阳市本级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</si>
  <si>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</si>
  <si>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</si>
  <si>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</si>
  <si>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</si>
  <si>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</si>
  <si>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</si>
  <si>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</si>
  <si>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</si>
  <si>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</si>
  <si>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</si>
  <si>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衡阳综合保税区</t>
  </si>
  <si>
    <t>湖南衡阳高新技术产业园区</t>
  </si>
  <si>
    <t>湖南衡阳松木经济开发区</t>
  </si>
  <si>
    <t>耒阳市</t>
  </si>
  <si>
    <t>常宁市</t>
  </si>
  <si>
    <t>湖南省_邵阳市</t>
  </si>
  <si>
    <t>邵阳市本级</t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</si>
  <si>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</si>
  <si>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</si>
  <si>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</si>
  <si>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</si>
  <si>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</si>
  <si>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</si>
  <si>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</si>
  <si>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</si>
  <si>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</si>
  <si>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</si>
  <si>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</si>
  <si>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邵东市</t>
  </si>
  <si>
    <t>湖南省_岳阳市</t>
  </si>
  <si>
    <t>岳阳市本级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</si>
  <si>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</si>
  <si>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</si>
  <si>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</si>
  <si>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</si>
  <si>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</si>
  <si>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</si>
  <si>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</si>
  <si>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岳阳市屈原管理区</t>
  </si>
  <si>
    <t>汨罗市</t>
  </si>
  <si>
    <t>临湘市</t>
  </si>
  <si>
    <t>湖南省_常德市</t>
  </si>
  <si>
    <t>常德市本级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</si>
  <si>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</si>
  <si>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</si>
  <si>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</si>
  <si>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</si>
  <si>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</si>
  <si>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</si>
  <si>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</si>
  <si>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</si>
  <si>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常德市西洞庭管理区</t>
  </si>
  <si>
    <t>津市市</t>
  </si>
  <si>
    <t>湖南省_张家界市</t>
  </si>
  <si>
    <t>张家界市本级</t>
  </si>
  <si>
    <t>武陵源区</t>
  </si>
  <si>
    <t>慈利县</t>
  </si>
  <si>
    <t>桑植县</t>
  </si>
  <si>
    <t>湖南省_益阳市</t>
  </si>
  <si>
    <t>益阳市本级</t>
  </si>
  <si>
    <t>资阳区</t>
  </si>
  <si>
    <t>赫山区</t>
  </si>
  <si>
    <t>南县</t>
  </si>
  <si>
    <t>桃江县</t>
  </si>
  <si>
    <t>安化县</t>
  </si>
  <si>
    <t>益阳市大通湖管理区</t>
  </si>
  <si>
    <t>湖南益阳高新技术产业园区</t>
  </si>
  <si>
    <t>沅江市</t>
  </si>
  <si>
    <t>湖南省_郴州市</t>
  </si>
  <si>
    <t>郴州市本级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</si>
  <si>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</si>
  <si>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</si>
  <si>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</si>
  <si>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</si>
  <si>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</si>
  <si>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</si>
  <si>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</si>
  <si>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</si>
  <si>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</si>
  <si>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</si>
  <si>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</si>
  <si>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湖南省_永州市</t>
  </si>
  <si>
    <t>永州市本级</t>
  </si>
  <si>
    <t>零陵区</t>
  </si>
  <si>
    <t>冷水滩区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</si>
  <si>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</si>
  <si>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</si>
  <si>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</si>
  <si>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</si>
  <si>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</si>
  <si>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</si>
  <si>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</si>
  <si>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</si>
  <si>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永州经济技术开发区</t>
  </si>
  <si>
    <t>永州市回龙圩管理区</t>
  </si>
  <si>
    <t>祁阳市</t>
  </si>
  <si>
    <t>湖南省_怀化市</t>
  </si>
  <si>
    <t>怀化市本级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</si>
  <si>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</si>
  <si>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</si>
  <si>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</si>
  <si>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</si>
  <si>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</si>
  <si>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</si>
  <si>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</si>
  <si>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</si>
  <si>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</si>
  <si>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</si>
  <si>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</si>
  <si>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怀化市洪江管理区</t>
  </si>
  <si>
    <t>洪江市</t>
  </si>
  <si>
    <t>湖南省_娄底市</t>
  </si>
  <si>
    <t>娄底市本级</t>
  </si>
  <si>
    <t>娄星区</t>
  </si>
  <si>
    <t>双峰县</t>
  </si>
  <si>
    <t>新化县</t>
  </si>
  <si>
    <t>冷水江市</t>
  </si>
  <si>
    <t>涟源市</t>
  </si>
  <si>
    <t>湖南省_湘西土家族苗族自治州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</si>
  <si>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</si>
  <si>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</si>
  <si>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</si>
  <si>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</si>
  <si>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</si>
  <si>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</si>
  <si>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</si>
  <si>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</si>
  <si>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广东省_广州市</t>
  </si>
  <si>
    <t>广州市本级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</si>
  <si>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</si>
  <si>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</si>
  <si>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</si>
  <si>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</si>
  <si>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</si>
  <si>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</si>
  <si>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</si>
  <si>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</si>
  <si>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</si>
  <si>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</si>
  <si>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</si>
  <si>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广东省_韶关市</t>
  </si>
  <si>
    <t>韶关市本级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</si>
  <si>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</si>
  <si>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</si>
  <si>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</si>
  <si>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</si>
  <si>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</si>
  <si>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</si>
  <si>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</si>
  <si>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</si>
  <si>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</si>
  <si>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</si>
  <si>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广东省_深圳市</t>
  </si>
  <si>
    <t>深圳市本级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</si>
  <si>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</si>
  <si>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</si>
  <si>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</si>
  <si>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</si>
  <si>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</si>
  <si>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</si>
  <si>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</si>
  <si>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</si>
  <si>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广东省_珠海市</t>
  </si>
  <si>
    <t>珠海市本级</t>
  </si>
  <si>
    <t>香洲区</t>
  </si>
  <si>
    <t>斗门区</t>
  </si>
  <si>
    <t>金湾区</t>
  </si>
  <si>
    <t>广东省_汕头市</t>
  </si>
  <si>
    <t>汕头市本级</t>
  </si>
  <si>
    <t>龙湖区</t>
  </si>
  <si>
    <t>金平区</t>
  </si>
  <si>
    <t>濠江区</t>
  </si>
  <si>
    <t>潮阳区</t>
  </si>
  <si>
    <t>潮南区</t>
  </si>
  <si>
    <t>澄海区</t>
  </si>
  <si>
    <t>南澳县</t>
  </si>
  <si>
    <t>广东省_佛山市</t>
  </si>
  <si>
    <t>佛山市本级</t>
  </si>
  <si>
    <t>禅城区</t>
  </si>
  <si>
    <t>南海区</t>
  </si>
  <si>
    <t>顺德区</t>
  </si>
  <si>
    <t>三水区</t>
  </si>
  <si>
    <t>高明区</t>
  </si>
  <si>
    <t>广东省_江门市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</si>
  <si>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</si>
  <si>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</si>
  <si>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</si>
  <si>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</si>
  <si>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</si>
  <si>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</si>
  <si>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</si>
  <si>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</si>
  <si>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广东省_湛江市</t>
  </si>
  <si>
    <t>湛江市本级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</si>
  <si>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</si>
  <si>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</si>
  <si>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</si>
  <si>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</si>
  <si>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</si>
  <si>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</si>
  <si>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</si>
  <si>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</si>
  <si>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</si>
  <si>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广东省_茂名市</t>
  </si>
  <si>
    <t>茂名市本级</t>
  </si>
  <si>
    <t>茂南区</t>
  </si>
  <si>
    <t>电白区</t>
  </si>
  <si>
    <t>高州市</t>
  </si>
  <si>
    <t>化州市</t>
  </si>
  <si>
    <t>信宜市</t>
  </si>
  <si>
    <t>广东省_肇庆市</t>
  </si>
  <si>
    <t>肇庆市本级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</si>
  <si>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</si>
  <si>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</si>
  <si>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</si>
  <si>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</si>
  <si>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</si>
  <si>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</si>
  <si>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</si>
  <si>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</si>
  <si>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广东省_惠州市</t>
  </si>
  <si>
    <t>惠州市本级</t>
  </si>
  <si>
    <t>惠城区</t>
  </si>
  <si>
    <t>惠阳区</t>
  </si>
  <si>
    <t>博罗县</t>
  </si>
  <si>
    <t>惠东县</t>
  </si>
  <si>
    <t>龙门县</t>
  </si>
  <si>
    <t>广东省_梅州市</t>
  </si>
  <si>
    <t>梅州市本级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</si>
  <si>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</si>
  <si>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</si>
  <si>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</si>
  <si>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</si>
  <si>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</si>
  <si>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</si>
  <si>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</si>
  <si>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</si>
  <si>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广东省_汕尾市</t>
  </si>
  <si>
    <t>汕尾市本级</t>
  </si>
  <si>
    <t>海丰县</t>
  </si>
  <si>
    <t>陆河县</t>
  </si>
  <si>
    <t>陆丰市</t>
  </si>
  <si>
    <t>广东省_河源市</t>
  </si>
  <si>
    <t>河源市本级</t>
  </si>
  <si>
    <t>源城区</t>
  </si>
  <si>
    <t>紫金县</t>
  </si>
  <si>
    <t>龙川县</t>
  </si>
  <si>
    <t>连平县</t>
  </si>
  <si>
    <t>和平县</t>
  </si>
  <si>
    <t>东源县</t>
  </si>
  <si>
    <t>广东省_阳江市</t>
  </si>
  <si>
    <t>阳江市本级</t>
  </si>
  <si>
    <t>江城区</t>
  </si>
  <si>
    <t>阳东区</t>
  </si>
  <si>
    <t>阳西县</t>
  </si>
  <si>
    <t>阳春市</t>
  </si>
  <si>
    <t>广东省_清远市</t>
  </si>
  <si>
    <t>清远市本级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</si>
  <si>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</si>
  <si>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</si>
  <si>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</si>
  <si>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</si>
  <si>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</si>
  <si>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</si>
  <si>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</si>
  <si>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</si>
  <si>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广东省_东莞市</t>
  </si>
  <si>
    <t>东莞市本级</t>
  </si>
  <si>
    <t>广东省_中山市</t>
  </si>
  <si>
    <t>中山市辖区</t>
  </si>
  <si>
    <t>广东省_潮州市</t>
  </si>
  <si>
    <t>潮州市本级</t>
  </si>
  <si>
    <t>湘桥区</t>
  </si>
  <si>
    <t>潮安区</t>
  </si>
  <si>
    <t>饶平县</t>
  </si>
  <si>
    <t>广东省_揭阳市</t>
  </si>
  <si>
    <t>揭阳市本级</t>
  </si>
  <si>
    <t>榕城区</t>
  </si>
  <si>
    <t>揭东区</t>
  </si>
  <si>
    <t>揭西县</t>
  </si>
  <si>
    <t>惠来县</t>
  </si>
  <si>
    <t>普宁市</t>
  </si>
  <si>
    <t>广东省_云浮市</t>
  </si>
  <si>
    <t>云浮市本级</t>
  </si>
  <si>
    <t>云城区</t>
  </si>
  <si>
    <t>云安区</t>
  </si>
  <si>
    <t>新兴县</t>
  </si>
  <si>
    <t>郁南县</t>
  </si>
  <si>
    <t>罗定市</t>
  </si>
  <si>
    <t>广西壮族自治区_南宁市</t>
  </si>
  <si>
    <t>南宁市本级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</si>
  <si>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</si>
  <si>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</si>
  <si>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</si>
  <si>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</si>
  <si>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</si>
  <si>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</si>
  <si>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</si>
  <si>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</si>
  <si>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</si>
  <si>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</si>
  <si>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</si>
  <si>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横州市</t>
  </si>
  <si>
    <t>广西壮族自治区_柳州市</t>
  </si>
  <si>
    <t>柳州市本级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</si>
  <si>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</si>
  <si>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</si>
  <si>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</si>
  <si>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</si>
  <si>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</si>
  <si>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</si>
  <si>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</si>
  <si>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</si>
  <si>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</si>
  <si>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</si>
  <si>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广西壮族自治区_桂林市</t>
  </si>
  <si>
    <t>桂林市本级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</si>
  <si>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</si>
  <si>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</si>
  <si>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</si>
  <si>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</si>
  <si>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</si>
  <si>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</si>
  <si>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</si>
  <si>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</si>
  <si>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</si>
  <si>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</si>
  <si>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</si>
  <si>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</si>
  <si>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</si>
  <si>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</si>
  <si>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</si>
  <si>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</si>
  <si>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</si>
  <si>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广西壮族自治区_梧州市</t>
  </si>
  <si>
    <t>梧州市本级</t>
  </si>
  <si>
    <t>万秀区</t>
  </si>
  <si>
    <t>长洲区</t>
  </si>
  <si>
    <t>龙圩区</t>
  </si>
  <si>
    <t>苍梧县</t>
  </si>
  <si>
    <t>藤县</t>
  </si>
  <si>
    <t>蒙山县</t>
  </si>
  <si>
    <t>岑溪市</t>
  </si>
  <si>
    <t>广西壮族自治区_北海市</t>
  </si>
  <si>
    <t>北海市本级</t>
  </si>
  <si>
    <t>海城区</t>
  </si>
  <si>
    <t>银海区</t>
  </si>
  <si>
    <t>铁山港区</t>
  </si>
  <si>
    <t>合浦县</t>
  </si>
  <si>
    <t>广西壮族自治区_防城港市</t>
  </si>
  <si>
    <t>防城港市本级</t>
  </si>
  <si>
    <t>港口区</t>
  </si>
  <si>
    <t>防城区</t>
  </si>
  <si>
    <t>上思县</t>
  </si>
  <si>
    <t>东兴市</t>
  </si>
  <si>
    <t>广西壮族自治区_钦州市</t>
  </si>
  <si>
    <t>钦州市本级</t>
  </si>
  <si>
    <t>钦南区</t>
  </si>
  <si>
    <t>钦北区</t>
  </si>
  <si>
    <t>灵山县</t>
  </si>
  <si>
    <t>浦北县</t>
  </si>
  <si>
    <t>广西壮族自治区_贵港市</t>
  </si>
  <si>
    <t>贵港市本级</t>
  </si>
  <si>
    <t>港北区</t>
  </si>
  <si>
    <t>港南区</t>
  </si>
  <si>
    <t>覃塘区</t>
  </si>
  <si>
    <t>平南县</t>
  </si>
  <si>
    <t>桂平市</t>
  </si>
  <si>
    <t>广西壮族自治区_玉林市</t>
  </si>
  <si>
    <t>玉林市本级</t>
  </si>
  <si>
    <t>玉州区</t>
  </si>
  <si>
    <t>福绵区</t>
  </si>
  <si>
    <t>容县</t>
  </si>
  <si>
    <t>陆川县</t>
  </si>
  <si>
    <t>博白县</t>
  </si>
  <si>
    <t>兴业县</t>
  </si>
  <si>
    <t>北流市</t>
  </si>
  <si>
    <t>广西壮族自治区_百色市</t>
  </si>
  <si>
    <t>百色市本级</t>
  </si>
  <si>
    <t>右江区</t>
  </si>
  <si>
    <t>田阳区</t>
  </si>
  <si>
    <t>田东县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</si>
  <si>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</si>
  <si>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</si>
  <si>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</si>
  <si>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</si>
  <si>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</si>
  <si>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</si>
  <si>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</si>
  <si>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</si>
  <si>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平果市</t>
  </si>
  <si>
    <t>广西壮族自治区_贺州市</t>
  </si>
  <si>
    <t>贺州市本级</t>
  </si>
  <si>
    <t>八步区</t>
  </si>
  <si>
    <t>平桂区</t>
  </si>
  <si>
    <t>昭平县</t>
  </si>
  <si>
    <t>钟山县</t>
  </si>
  <si>
    <t>富川瑶族自治县</t>
  </si>
  <si>
    <t>广西壮族自治区_河池市</t>
  </si>
  <si>
    <t>河池市本级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</si>
  <si>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</si>
  <si>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</si>
  <si>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</si>
  <si>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</si>
  <si>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</si>
  <si>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</si>
  <si>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</si>
  <si>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</si>
  <si>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</si>
  <si>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</si>
  <si>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</si>
  <si>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广西壮族自治区_来宾市</t>
  </si>
  <si>
    <t>来宾市本级</t>
  </si>
  <si>
    <t>兴宾区</t>
  </si>
  <si>
    <t>忻城县</t>
  </si>
  <si>
    <t>象州县</t>
  </si>
  <si>
    <t>武宣县</t>
  </si>
  <si>
    <t>金秀瑶族自治县</t>
  </si>
  <si>
    <t>合山市</t>
  </si>
  <si>
    <t>广西壮族自治区_崇左市</t>
  </si>
  <si>
    <t>崇左市本级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</si>
  <si>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</si>
  <si>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</si>
  <si>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</si>
  <si>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</si>
  <si>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</si>
  <si>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</si>
  <si>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</si>
  <si>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海南省_海口市</t>
  </si>
  <si>
    <t>海口市本级</t>
  </si>
  <si>
    <t>秀英区</t>
  </si>
  <si>
    <t>琼山区</t>
  </si>
  <si>
    <t>美兰区</t>
  </si>
  <si>
    <t>海南省_三亚市</t>
  </si>
  <si>
    <t>三亚市本级</t>
  </si>
  <si>
    <t>海棠区</t>
  </si>
  <si>
    <t>吉阳区</t>
  </si>
  <si>
    <t>天涯区</t>
  </si>
  <si>
    <t>崖州区</t>
  </si>
  <si>
    <t>海南省_三沙市</t>
  </si>
  <si>
    <t>西沙群岛</t>
  </si>
  <si>
    <t>南沙群岛</t>
  </si>
  <si>
    <t>中沙群岛的岛礁及其海域</t>
  </si>
  <si>
    <t>海南省_儋州市</t>
  </si>
  <si>
    <t>市本级</t>
  </si>
  <si>
    <t>海南省_海南省省直辖县级行政区划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</si>
  <si>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</si>
  <si>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</si>
  <si>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</si>
  <si>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</si>
  <si>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</si>
  <si>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</si>
  <si>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</si>
  <si>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</si>
  <si>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</si>
  <si>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</si>
  <si>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</si>
  <si>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</si>
  <si>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</si>
  <si>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</si>
  <si>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</si>
  <si>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重庆市_重庆市本级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</si>
  <si>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</si>
  <si>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</si>
  <si>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</si>
  <si>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</si>
  <si>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</si>
  <si>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</si>
  <si>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</si>
  <si>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</si>
  <si>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</si>
  <si>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</si>
  <si>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</si>
  <si>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</si>
  <si>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</si>
  <si>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</si>
  <si>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</si>
  <si>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</si>
  <si>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</si>
  <si>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</si>
  <si>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</si>
  <si>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</si>
  <si>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</si>
  <si>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</si>
  <si>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</si>
  <si>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</si>
  <si>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</si>
  <si>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重庆市_县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</si>
  <si>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</si>
  <si>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</si>
  <si>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</si>
  <si>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</si>
  <si>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</si>
  <si>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</si>
  <si>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</si>
  <si>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</si>
  <si>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</si>
  <si>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</si>
  <si>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</si>
  <si>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</si>
  <si>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四川省_成都市</t>
  </si>
  <si>
    <t>成都市本级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</si>
  <si>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</si>
  <si>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</si>
  <si>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</si>
  <si>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</si>
  <si>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</si>
  <si>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</si>
  <si>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</si>
  <si>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</si>
  <si>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</si>
  <si>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</si>
  <si>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</si>
  <si>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新津区</t>
  </si>
  <si>
    <t>金堂县</t>
  </si>
  <si>
    <t>大邑县</t>
  </si>
  <si>
    <t>蒲江县</t>
  </si>
  <si>
    <t>都江堰市</t>
  </si>
  <si>
    <t>彭州市</t>
  </si>
  <si>
    <t>邛崃市</t>
  </si>
  <si>
    <t>崇州市</t>
  </si>
  <si>
    <t>简阳市</t>
  </si>
  <si>
    <t>四川省_自贡市</t>
  </si>
  <si>
    <t>自贡市本级</t>
  </si>
  <si>
    <t>自流井区</t>
  </si>
  <si>
    <t>贡井区</t>
  </si>
  <si>
    <t>大安区</t>
  </si>
  <si>
    <t>沿滩区</t>
  </si>
  <si>
    <t>荣县</t>
  </si>
  <si>
    <t>富顺县</t>
  </si>
  <si>
    <t>四川省_攀枝花市</t>
  </si>
  <si>
    <t>攀枝花市本级</t>
  </si>
  <si>
    <t>东区</t>
  </si>
  <si>
    <t>西区</t>
  </si>
  <si>
    <t>仁和区</t>
  </si>
  <si>
    <t>米易县</t>
  </si>
  <si>
    <t>盐边县</t>
  </si>
  <si>
    <t>四川省_泸州市</t>
  </si>
  <si>
    <t>泸州市本级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</si>
  <si>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</si>
  <si>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</si>
  <si>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</si>
  <si>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</si>
  <si>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</si>
  <si>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</si>
  <si>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</si>
  <si>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四川省_德阳市</t>
  </si>
  <si>
    <t>德阳市本级</t>
  </si>
  <si>
    <t>旌阳区</t>
  </si>
  <si>
    <t>罗江区</t>
  </si>
  <si>
    <t>中江县</t>
  </si>
  <si>
    <t>广汉市</t>
  </si>
  <si>
    <t>什邡市</t>
  </si>
  <si>
    <t>绵竹市</t>
  </si>
  <si>
    <t>四川省_绵阳市</t>
  </si>
  <si>
    <t>绵阳市本级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</si>
  <si>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</si>
  <si>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</si>
  <si>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</si>
  <si>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</si>
  <si>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</si>
  <si>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</si>
  <si>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</si>
  <si>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</si>
  <si>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</si>
  <si>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四川省_广元市</t>
  </si>
  <si>
    <t>广元市本级</t>
  </si>
  <si>
    <t>利州区</t>
  </si>
  <si>
    <t>昭化区</t>
  </si>
  <si>
    <t>朝天区</t>
  </si>
  <si>
    <t>旺苍县</t>
  </si>
  <si>
    <t>青川县</t>
  </si>
  <si>
    <t>剑阁县</t>
  </si>
  <si>
    <t>苍溪县</t>
  </si>
  <si>
    <t>四川省_遂宁市</t>
  </si>
  <si>
    <t>遂宁市本级</t>
  </si>
  <si>
    <t>船山区</t>
  </si>
  <si>
    <t>安居区</t>
  </si>
  <si>
    <t>蓬溪县</t>
  </si>
  <si>
    <t>大英县</t>
  </si>
  <si>
    <t>射洪市</t>
  </si>
  <si>
    <t>四川省_内江市</t>
  </si>
  <si>
    <t>内江市本级</t>
  </si>
  <si>
    <t>东兴区</t>
  </si>
  <si>
    <t>威远县</t>
  </si>
  <si>
    <t>资中县</t>
  </si>
  <si>
    <t>内江经济开发区</t>
  </si>
  <si>
    <t>隆昌市</t>
  </si>
  <si>
    <t>四川省_乐山市</t>
  </si>
  <si>
    <t>乐山市本级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</si>
  <si>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</si>
  <si>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</si>
  <si>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</si>
  <si>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</si>
  <si>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</si>
  <si>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</si>
  <si>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</si>
  <si>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</si>
  <si>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</si>
  <si>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</si>
  <si>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四川省_南充市</t>
  </si>
  <si>
    <t>南充市本级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</si>
  <si>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</si>
  <si>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</si>
  <si>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</si>
  <si>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</si>
  <si>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</si>
  <si>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</si>
  <si>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</si>
  <si>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</si>
  <si>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</si>
  <si>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四川省_眉山市</t>
  </si>
  <si>
    <t>眉山市本级</t>
  </si>
  <si>
    <t>东坡区</t>
  </si>
  <si>
    <t>彭山区</t>
  </si>
  <si>
    <t>仁寿县</t>
  </si>
  <si>
    <t>洪雅县</t>
  </si>
  <si>
    <t>丹棱县</t>
  </si>
  <si>
    <t>青神县</t>
  </si>
  <si>
    <t>四川省_宜宾市</t>
  </si>
  <si>
    <t>宜宾市本级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</si>
  <si>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</si>
  <si>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</si>
  <si>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</si>
  <si>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</si>
  <si>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</si>
  <si>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</si>
  <si>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</si>
  <si>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</si>
  <si>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</si>
  <si>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</si>
  <si>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四川省_广安市</t>
  </si>
  <si>
    <t>广安市本级</t>
  </si>
  <si>
    <t>广安区</t>
  </si>
  <si>
    <t>前锋区</t>
  </si>
  <si>
    <t>岳池县</t>
  </si>
  <si>
    <t>武胜县</t>
  </si>
  <si>
    <t>邻水县</t>
  </si>
  <si>
    <t>华蓥市</t>
  </si>
  <si>
    <t>四川省_达州市</t>
  </si>
  <si>
    <t>达州市本级</t>
  </si>
  <si>
    <t>通川区</t>
  </si>
  <si>
    <t>达川区</t>
  </si>
  <si>
    <t>宣汉县</t>
  </si>
  <si>
    <t>开江县</t>
  </si>
  <si>
    <t>大竹县</t>
  </si>
  <si>
    <t>渠县</t>
  </si>
  <si>
    <t>达州经济开发区</t>
  </si>
  <si>
    <t>万源市</t>
  </si>
  <si>
    <t>四川省_雅安市</t>
  </si>
  <si>
    <t>雅安市本级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</si>
  <si>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</si>
  <si>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</si>
  <si>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</si>
  <si>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</si>
  <si>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</si>
  <si>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</si>
  <si>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</si>
  <si>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</si>
  <si>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四川省_巴中市</t>
  </si>
  <si>
    <t>巴中市本级</t>
  </si>
  <si>
    <t>巴州区</t>
  </si>
  <si>
    <t>恩阳区</t>
  </si>
  <si>
    <t>通江县</t>
  </si>
  <si>
    <t>南江县</t>
  </si>
  <si>
    <t>平昌县</t>
  </si>
  <si>
    <t>巴中经济开发区</t>
  </si>
  <si>
    <t>四川省_资阳市</t>
  </si>
  <si>
    <t>资阳市本级</t>
  </si>
  <si>
    <t>雁江区</t>
  </si>
  <si>
    <t>安岳县</t>
  </si>
  <si>
    <t>乐至县</t>
  </si>
  <si>
    <t>四川省_阿坝藏族羌族自治州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</si>
  <si>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</si>
  <si>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</si>
  <si>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</si>
  <si>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</si>
  <si>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</si>
  <si>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</si>
  <si>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</si>
  <si>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</si>
  <si>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</si>
  <si>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</si>
  <si>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</si>
  <si>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</si>
  <si>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</si>
  <si>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四川省_甘孜藏族自治州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</si>
  <si>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</si>
  <si>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</si>
  <si>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</si>
  <si>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</si>
  <si>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</si>
  <si>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</si>
  <si>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</si>
  <si>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</si>
  <si>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</si>
  <si>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</si>
  <si>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</si>
  <si>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</si>
  <si>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</si>
  <si>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</si>
  <si>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</si>
  <si>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</si>
  <si>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</si>
  <si>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</si>
  <si>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四川省_凉山彝族自治州</t>
  </si>
  <si>
    <t>西昌市</t>
  </si>
  <si>
    <t>会理市</t>
  </si>
  <si>
    <t>木里藏族自治县</t>
  </si>
  <si>
    <t>盐源县</t>
  </si>
  <si>
    <t>德昌县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</si>
  <si>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</si>
  <si>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</si>
  <si>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</si>
  <si>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</si>
  <si>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</si>
  <si>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</si>
  <si>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</si>
  <si>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</si>
  <si>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</si>
  <si>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</si>
  <si>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</si>
  <si>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</si>
  <si>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贵州省_贵阳市</t>
  </si>
  <si>
    <t>贵阳市本级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</si>
  <si>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</si>
  <si>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</si>
  <si>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</si>
  <si>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</si>
  <si>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</si>
  <si>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</si>
  <si>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</si>
  <si>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</si>
  <si>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</si>
  <si>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贵州省_六盘水市</t>
  </si>
  <si>
    <t>钟山区</t>
  </si>
  <si>
    <t>六枝特区</t>
  </si>
  <si>
    <t>水城区</t>
  </si>
  <si>
    <t>盘州市</t>
  </si>
  <si>
    <t>贵州省_遵义市</t>
  </si>
  <si>
    <t>遵义市本级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</si>
  <si>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</si>
  <si>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</si>
  <si>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</si>
  <si>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</si>
  <si>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</si>
  <si>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</si>
  <si>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</si>
  <si>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</si>
  <si>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</si>
  <si>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</si>
  <si>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</si>
  <si>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</si>
  <si>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</si>
  <si>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</si>
  <si>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贵州省_安顺市</t>
  </si>
  <si>
    <t>安顺市本级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</si>
  <si>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</si>
  <si>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</si>
  <si>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</si>
  <si>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</si>
  <si>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</si>
  <si>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</si>
  <si>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贵州省_毕节市</t>
  </si>
  <si>
    <t>毕节市本级</t>
  </si>
  <si>
    <t>七星关区</t>
  </si>
  <si>
    <t>大方县</t>
  </si>
  <si>
    <t>金沙县</t>
  </si>
  <si>
    <t>织金县</t>
  </si>
  <si>
    <t>纳雍县</t>
  </si>
  <si>
    <t>威宁彝族回族苗族自治县</t>
  </si>
  <si>
    <t>赫章县</t>
  </si>
  <si>
    <t>黔西市</t>
  </si>
  <si>
    <t>贵州省_铜仁市</t>
  </si>
  <si>
    <t>铜仁市本级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</si>
  <si>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</si>
  <si>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</si>
  <si>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</si>
  <si>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</si>
  <si>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</si>
  <si>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</si>
  <si>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</si>
  <si>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</si>
  <si>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</si>
  <si>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</si>
  <si>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贵州省_黔西南布依族苗族自治州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</si>
  <si>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</si>
  <si>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</si>
  <si>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</si>
  <si>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</si>
  <si>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</si>
  <si>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</si>
  <si>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</si>
  <si>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</si>
  <si>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贵州省_黔东南苗族侗族自治州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</si>
  <si>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</si>
  <si>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</si>
  <si>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</si>
  <si>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</si>
  <si>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</si>
  <si>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</si>
  <si>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</si>
  <si>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</si>
  <si>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</si>
  <si>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</si>
  <si>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</si>
  <si>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</si>
  <si>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</si>
  <si>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</si>
  <si>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</si>
  <si>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</si>
  <si>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贵州省_黔南布依族苗族自治州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</si>
  <si>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</si>
  <si>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</si>
  <si>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</si>
  <si>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</si>
  <si>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</si>
  <si>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</si>
  <si>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</si>
  <si>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</si>
  <si>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</si>
  <si>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</si>
  <si>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</si>
  <si>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</si>
  <si>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云南省_昆明市</t>
  </si>
  <si>
    <t>昆明市本级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</si>
  <si>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</si>
  <si>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</si>
  <si>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</si>
  <si>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</si>
  <si>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</si>
  <si>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</si>
  <si>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</si>
  <si>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</si>
  <si>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</si>
  <si>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</si>
  <si>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</si>
  <si>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</si>
  <si>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</si>
  <si>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</si>
  <si>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云南省_曲靖市</t>
  </si>
  <si>
    <t>曲靖市本级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</si>
  <si>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</si>
  <si>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</si>
  <si>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</si>
  <si>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</si>
  <si>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</si>
  <si>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</si>
  <si>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</si>
  <si>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</si>
  <si>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</si>
  <si>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云南省_玉溪市</t>
  </si>
  <si>
    <t>玉溪市本级</t>
  </si>
  <si>
    <t>红塔区</t>
  </si>
  <si>
    <t>江川区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</si>
  <si>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</si>
  <si>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</si>
  <si>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</si>
  <si>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</si>
  <si>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</si>
  <si>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</si>
  <si>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澄江市</t>
  </si>
  <si>
    <t>云南省_保山市</t>
  </si>
  <si>
    <t>保山市本级</t>
  </si>
  <si>
    <t>隆阳区</t>
  </si>
  <si>
    <t>施甸县</t>
  </si>
  <si>
    <t>龙陵县</t>
  </si>
  <si>
    <t>昌宁县</t>
  </si>
  <si>
    <t>腾冲市</t>
  </si>
  <si>
    <t>云南省_昭通市</t>
  </si>
  <si>
    <t>昭通市本级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</si>
  <si>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</si>
  <si>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</si>
  <si>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</si>
  <si>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</si>
  <si>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</si>
  <si>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</si>
  <si>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</si>
  <si>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</si>
  <si>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</si>
  <si>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</si>
  <si>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</si>
  <si>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云南省_丽江市</t>
  </si>
  <si>
    <t>丽江市本级</t>
  </si>
  <si>
    <t>古城区</t>
  </si>
  <si>
    <t>玉龙纳西族自治县</t>
  </si>
  <si>
    <t>永胜县</t>
  </si>
  <si>
    <t>华坪县</t>
  </si>
  <si>
    <t>宁蒗彝族自治县</t>
  </si>
  <si>
    <t>云南省_普洱市</t>
  </si>
  <si>
    <t>普洱市本级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</si>
  <si>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</si>
  <si>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</si>
  <si>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</si>
  <si>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</si>
  <si>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</si>
  <si>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</si>
  <si>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</si>
  <si>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</si>
  <si>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</si>
  <si>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</si>
  <si>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云南省_临沧市</t>
  </si>
  <si>
    <t>临沧市本级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</si>
  <si>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</si>
  <si>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</si>
  <si>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</si>
  <si>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</si>
  <si>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</si>
  <si>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</si>
  <si>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</si>
  <si>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</si>
  <si>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云南省_楚雄彝族自治州</t>
  </si>
  <si>
    <t>楚雄市</t>
  </si>
  <si>
    <t>禄丰市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</si>
  <si>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</si>
  <si>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</si>
  <si>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</si>
  <si>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</si>
  <si>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</si>
  <si>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</si>
  <si>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</si>
  <si>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</si>
  <si>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云南省_红河哈尼族彝族自治州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</si>
  <si>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</si>
  <si>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</si>
  <si>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</si>
  <si>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</si>
  <si>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</si>
  <si>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</si>
  <si>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</si>
  <si>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</si>
  <si>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</si>
  <si>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</si>
  <si>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</si>
  <si>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</si>
  <si>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</si>
  <si>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云南省_文山壮族苗族自治州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</si>
  <si>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</si>
  <si>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</si>
  <si>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</si>
  <si>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</si>
  <si>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</si>
  <si>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</si>
  <si>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</si>
  <si>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</si>
  <si>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云南省_西双版纳傣族自治州</t>
  </si>
  <si>
    <t>景洪市</t>
  </si>
  <si>
    <t>勐海县</t>
  </si>
  <si>
    <t>勐腊县</t>
  </si>
  <si>
    <t>云南省_大理白族自治州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</si>
  <si>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</si>
  <si>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</si>
  <si>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</si>
  <si>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</si>
  <si>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</si>
  <si>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</si>
  <si>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</si>
  <si>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</si>
  <si>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</si>
  <si>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</si>
  <si>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</si>
  <si>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</si>
  <si>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云南省_德宏傣族景颇族自治州</t>
  </si>
  <si>
    <t>瑞丽市</t>
  </si>
  <si>
    <t>芒市</t>
  </si>
  <si>
    <t>梁河县</t>
  </si>
  <si>
    <t>盈江县</t>
  </si>
  <si>
    <t>陇川县</t>
  </si>
  <si>
    <t>云南省_怒江傈僳族自治州</t>
  </si>
  <si>
    <t>泸水市</t>
  </si>
  <si>
    <t>福贡县</t>
  </si>
  <si>
    <t>贡山独龙族怒族自治县</t>
  </si>
  <si>
    <t>兰坪白族普米族自治县</t>
  </si>
  <si>
    <t>云南省_迪庆藏族自治州</t>
  </si>
  <si>
    <t>香格里拉市</t>
  </si>
  <si>
    <t>德钦县</t>
  </si>
  <si>
    <t>维西傈僳族自治县</t>
  </si>
  <si>
    <t>西藏自治区_拉萨市</t>
  </si>
  <si>
    <t>拉萨市本级</t>
  </si>
  <si>
    <t>拉萨市城关区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</si>
  <si>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</si>
  <si>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</si>
  <si>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</si>
  <si>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</si>
  <si>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</si>
  <si>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</si>
  <si>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</si>
  <si>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格尔木藏青工业园区</t>
  </si>
  <si>
    <t>拉萨经济技术开发区</t>
  </si>
  <si>
    <t>西藏文化旅游创意园区</t>
  </si>
  <si>
    <t>达孜工业园区</t>
  </si>
  <si>
    <t>西藏自治区_日喀则市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</si>
  <si>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</si>
  <si>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</si>
  <si>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</si>
  <si>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</si>
  <si>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</si>
  <si>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</si>
  <si>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</si>
  <si>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</si>
  <si>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</si>
  <si>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</si>
  <si>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</si>
  <si>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</si>
  <si>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</si>
  <si>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</si>
  <si>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</si>
  <si>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</si>
  <si>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</si>
  <si>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</si>
  <si>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西藏自治区_昌都市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</si>
  <si>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</si>
  <si>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</si>
  <si>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</si>
  <si>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</si>
  <si>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</si>
  <si>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</si>
  <si>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</si>
  <si>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</si>
  <si>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</si>
  <si>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</si>
  <si>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</si>
  <si>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西藏自治区_林芝市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</si>
  <si>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</si>
  <si>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</si>
  <si>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</si>
  <si>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</si>
  <si>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</si>
  <si>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</si>
  <si>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</si>
  <si>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西藏自治区_山南市</t>
  </si>
  <si>
    <t>山南市本级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</si>
  <si>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</si>
  <si>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</si>
  <si>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</si>
  <si>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</si>
  <si>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</si>
  <si>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</si>
  <si>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</si>
  <si>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</si>
  <si>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</si>
  <si>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</si>
  <si>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</si>
  <si>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</si>
  <si>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西藏自治区_那曲市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</si>
  <si>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</si>
  <si>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</si>
  <si>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</si>
  <si>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</si>
  <si>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</si>
  <si>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</si>
  <si>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</si>
  <si>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</si>
  <si>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</si>
  <si>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</si>
  <si>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</si>
  <si>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西藏自治区_阿里地区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</si>
  <si>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</si>
  <si>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</si>
  <si>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</si>
  <si>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</si>
  <si>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</si>
  <si>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</si>
  <si>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</si>
  <si>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陕西省_西安市</t>
  </si>
  <si>
    <t>西安市本级</t>
  </si>
  <si>
    <t>西安市新城区</t>
  </si>
  <si>
    <t>碑林区</t>
  </si>
  <si>
    <t>莲湖区</t>
  </si>
  <si>
    <t>灞桥区</t>
  </si>
  <si>
    <t>未央区</t>
  </si>
  <si>
    <t>雁塔区</t>
  </si>
  <si>
    <t>阎良区</t>
  </si>
  <si>
    <t>临潼区</t>
  </si>
  <si>
    <t>西安市长安区</t>
  </si>
  <si>
    <t>高陵区</t>
  </si>
  <si>
    <t>鄠邑区</t>
  </si>
  <si>
    <t>蓝田县</t>
  </si>
  <si>
    <t>周至县</t>
  </si>
  <si>
    <t>陕西省_铜川市</t>
  </si>
  <si>
    <t>铜川市本级</t>
  </si>
  <si>
    <t>王益区</t>
  </si>
  <si>
    <t>印台区</t>
  </si>
  <si>
    <t>耀州区</t>
  </si>
  <si>
    <t>宜君县</t>
  </si>
  <si>
    <t>陕西省_宝鸡市</t>
  </si>
  <si>
    <t>宝鸡市本级</t>
  </si>
  <si>
    <t>渭滨区</t>
  </si>
  <si>
    <t>金台区</t>
  </si>
  <si>
    <t>陈仓区</t>
  </si>
  <si>
    <t>凤翔区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</si>
  <si>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</si>
  <si>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</si>
  <si>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</si>
  <si>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</si>
  <si>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</si>
  <si>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</si>
  <si>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</si>
  <si>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</si>
  <si>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陕西省_咸阳市</t>
  </si>
  <si>
    <t>咸阳市本级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</si>
  <si>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</si>
  <si>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</si>
  <si>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</si>
  <si>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</si>
  <si>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</si>
  <si>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</si>
  <si>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</si>
  <si>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</si>
  <si>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</si>
  <si>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</si>
  <si>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</si>
  <si>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</si>
  <si>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</si>
  <si>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</si>
  <si>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陕西省_渭南市</t>
  </si>
  <si>
    <t>渭南市本级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</si>
  <si>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</si>
  <si>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</si>
  <si>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</si>
  <si>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</si>
  <si>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</si>
  <si>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</si>
  <si>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</si>
  <si>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</si>
  <si>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</si>
  <si>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</si>
  <si>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</si>
  <si>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陕西省_延安市</t>
  </si>
  <si>
    <t>延安市本级</t>
  </si>
  <si>
    <t>宝塔区</t>
  </si>
  <si>
    <t>安塞区</t>
  </si>
  <si>
    <t>延长县</t>
  </si>
  <si>
    <t>延川县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</si>
  <si>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</si>
  <si>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</si>
  <si>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</si>
  <si>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</si>
  <si>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</si>
  <si>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</si>
  <si>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</si>
  <si>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</si>
  <si>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子长市</t>
  </si>
  <si>
    <t>陕西省_汉中市</t>
  </si>
  <si>
    <t>汉中市本级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</si>
  <si>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</si>
  <si>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</si>
  <si>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</si>
  <si>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</si>
  <si>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</si>
  <si>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</si>
  <si>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</si>
  <si>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</si>
  <si>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</si>
  <si>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</si>
  <si>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</si>
  <si>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陕西省_榆林市</t>
  </si>
  <si>
    <t>榆林市本级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</si>
  <si>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</si>
  <si>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</si>
  <si>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</si>
  <si>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</si>
  <si>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</si>
  <si>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</si>
  <si>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</si>
  <si>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</si>
  <si>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</si>
  <si>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</si>
  <si>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</si>
  <si>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</si>
  <si>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陕西省_安康市</t>
  </si>
  <si>
    <t>安康市本级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</si>
  <si>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</si>
  <si>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</si>
  <si>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</si>
  <si>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</si>
  <si>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</si>
  <si>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</si>
  <si>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</si>
  <si>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</si>
  <si>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白河县</t>
  </si>
  <si>
    <t>旬阳市</t>
  </si>
  <si>
    <t>陕西省_商洛市</t>
  </si>
  <si>
    <t>商洛市本级</t>
  </si>
  <si>
    <t>商州区</t>
  </si>
  <si>
    <t>洛南县</t>
  </si>
  <si>
    <t>丹凤县</t>
  </si>
  <si>
    <t>商南县</t>
  </si>
  <si>
    <t>山阳县</t>
  </si>
  <si>
    <t>镇安县</t>
  </si>
  <si>
    <t>柞水县</t>
  </si>
  <si>
    <t>甘肃省_兰州市</t>
  </si>
  <si>
    <t>兰州市本级</t>
  </si>
  <si>
    <t>兰州市城关区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</si>
  <si>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</si>
  <si>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</si>
  <si>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</si>
  <si>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</si>
  <si>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</si>
  <si>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</si>
  <si>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</si>
  <si>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兰州新区</t>
  </si>
  <si>
    <t>甘肃省_嘉峪关市</t>
  </si>
  <si>
    <t>嘉峪关市本级</t>
  </si>
  <si>
    <t>甘肃省_金昌市</t>
  </si>
  <si>
    <t>金昌市本级</t>
  </si>
  <si>
    <t>金川区</t>
  </si>
  <si>
    <t>永昌县</t>
  </si>
  <si>
    <t>甘肃省_白银市</t>
  </si>
  <si>
    <t>白银市本级</t>
  </si>
  <si>
    <t>白银区</t>
  </si>
  <si>
    <t>平川区</t>
  </si>
  <si>
    <t>靖远县</t>
  </si>
  <si>
    <t>会宁县</t>
  </si>
  <si>
    <t>景泰县</t>
  </si>
  <si>
    <t>甘肃省_天水市</t>
  </si>
  <si>
    <t>天水市本级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</si>
  <si>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</si>
  <si>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</si>
  <si>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</si>
  <si>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</si>
  <si>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</si>
  <si>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</si>
  <si>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</si>
  <si>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甘肃省_武威市</t>
  </si>
  <si>
    <t>武威市本级</t>
  </si>
  <si>
    <t>凉州区</t>
  </si>
  <si>
    <t>民勤县</t>
  </si>
  <si>
    <t>古浪县</t>
  </si>
  <si>
    <t>天祝藏族自治县</t>
  </si>
  <si>
    <t>甘肃省_张掖市</t>
  </si>
  <si>
    <t>张掖市本级</t>
  </si>
  <si>
    <t>甘州区</t>
  </si>
  <si>
    <t>肃南裕固族自治县</t>
  </si>
  <si>
    <t>民乐县</t>
  </si>
  <si>
    <t>临泽县</t>
  </si>
  <si>
    <t>高台县</t>
  </si>
  <si>
    <t>山丹县</t>
  </si>
  <si>
    <t>甘肃省_平凉市</t>
  </si>
  <si>
    <t>平凉市本级</t>
  </si>
  <si>
    <t>崆峒区</t>
  </si>
  <si>
    <t>泾川县</t>
  </si>
  <si>
    <t>灵台县</t>
  </si>
  <si>
    <t>崇信县</t>
  </si>
  <si>
    <t>庄浪县</t>
  </si>
  <si>
    <t>静宁县</t>
  </si>
  <si>
    <t>华亭市</t>
  </si>
  <si>
    <t>甘肃省_酒泉市</t>
  </si>
  <si>
    <t>酒泉市本级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</si>
  <si>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</si>
  <si>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</si>
  <si>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</si>
  <si>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</si>
  <si>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</si>
  <si>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</si>
  <si>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</si>
  <si>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甘肃省_庆阳市</t>
  </si>
  <si>
    <t>庆阳市本级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</si>
  <si>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</si>
  <si>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</si>
  <si>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</si>
  <si>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</si>
  <si>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</si>
  <si>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</si>
  <si>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</si>
  <si>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</si>
  <si>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甘肃省_定西市</t>
  </si>
  <si>
    <t>定西市本级</t>
  </si>
  <si>
    <t>安定区</t>
  </si>
  <si>
    <t>通渭县</t>
  </si>
  <si>
    <t>陇西县</t>
  </si>
  <si>
    <t>渭源县</t>
  </si>
  <si>
    <t>临洮县</t>
  </si>
  <si>
    <t>漳县</t>
  </si>
  <si>
    <t>岷县</t>
  </si>
  <si>
    <t>甘肃省_陇南市</t>
  </si>
  <si>
    <t>陇南市本级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</si>
  <si>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</si>
  <si>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</si>
  <si>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</si>
  <si>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</si>
  <si>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</si>
  <si>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</si>
  <si>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</si>
  <si>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</si>
  <si>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</si>
  <si>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甘肃省_临夏回族自治州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</si>
  <si>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</si>
  <si>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</si>
  <si>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</si>
  <si>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</si>
  <si>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</si>
  <si>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</si>
  <si>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</si>
  <si>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</si>
  <si>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甘肃省_甘南藏族自治州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</si>
  <si>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</si>
  <si>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</si>
  <si>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</si>
  <si>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</si>
  <si>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</si>
  <si>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</si>
  <si>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</si>
  <si>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</si>
  <si>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青海省_西宁市</t>
  </si>
  <si>
    <t>西宁市本级</t>
  </si>
  <si>
    <t>城东区</t>
  </si>
  <si>
    <t>西宁市城中区</t>
  </si>
  <si>
    <t>城西区</t>
  </si>
  <si>
    <t>城北区</t>
  </si>
  <si>
    <t>湟中区</t>
  </si>
  <si>
    <t>大通回族土族自治县</t>
  </si>
  <si>
    <t>湟源县</t>
  </si>
  <si>
    <t>青海省_海东市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</si>
  <si>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</si>
  <si>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</si>
  <si>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</si>
  <si>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</si>
  <si>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</si>
  <si>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</si>
  <si>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青海省_海北藏族自治州</t>
  </si>
  <si>
    <t>门源回族自治县</t>
  </si>
  <si>
    <t>祁连县</t>
  </si>
  <si>
    <t>海晏县</t>
  </si>
  <si>
    <t>刚察县</t>
  </si>
  <si>
    <t>青海省_黄南藏族自治州</t>
  </si>
  <si>
    <t>同仁市</t>
  </si>
  <si>
    <t>尖扎县</t>
  </si>
  <si>
    <t>泽库县</t>
  </si>
  <si>
    <t>河南蒙古族自治县</t>
  </si>
  <si>
    <t>青海省_海南藏族自治州</t>
  </si>
  <si>
    <t>共和县</t>
  </si>
  <si>
    <t>同德县</t>
  </si>
  <si>
    <t>贵德县</t>
  </si>
  <si>
    <t>兴海县</t>
  </si>
  <si>
    <t>贵南县</t>
  </si>
  <si>
    <t>青海省_果洛藏族自治州</t>
  </si>
  <si>
    <t>玛沁县</t>
  </si>
  <si>
    <t>班玛县</t>
  </si>
  <si>
    <t>甘德县</t>
  </si>
  <si>
    <t>达日县</t>
  </si>
  <si>
    <t>久治县</t>
  </si>
  <si>
    <t>玛多县</t>
  </si>
  <si>
    <t>青海省_玉树藏族自治州</t>
  </si>
  <si>
    <t>玉树市</t>
  </si>
  <si>
    <t>杂多县</t>
  </si>
  <si>
    <t>称多县</t>
  </si>
  <si>
    <t>治多县</t>
  </si>
  <si>
    <t>囊谦县</t>
  </si>
  <si>
    <t>曲麻莱县</t>
  </si>
  <si>
    <t>青海省_海西蒙古族藏族自治州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</si>
  <si>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</si>
  <si>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</si>
  <si>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</si>
  <si>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</si>
  <si>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</si>
  <si>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</si>
  <si>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大柴旦行政委员会</t>
  </si>
  <si>
    <t>宁夏回族自治区_银川市</t>
  </si>
  <si>
    <t>银川市本级</t>
  </si>
  <si>
    <t>兴庆区</t>
  </si>
  <si>
    <t>西夏区</t>
  </si>
  <si>
    <t>金凤区</t>
  </si>
  <si>
    <t>永宁县</t>
  </si>
  <si>
    <t>贺兰县</t>
  </si>
  <si>
    <t>灵武市</t>
  </si>
  <si>
    <t>宁夏回族自治区_石嘴山市</t>
  </si>
  <si>
    <t>石嘴山市本级</t>
  </si>
  <si>
    <t>大武口区</t>
  </si>
  <si>
    <t>惠农区</t>
  </si>
  <si>
    <t>平罗县</t>
  </si>
  <si>
    <t>宁夏回族自治区_吴忠市</t>
  </si>
  <si>
    <t>吴忠市本级</t>
  </si>
  <si>
    <t>利通区</t>
  </si>
  <si>
    <t>红寺堡区</t>
  </si>
  <si>
    <t>盐池县</t>
  </si>
  <si>
    <t>同心县</t>
  </si>
  <si>
    <t>青铜峡市</t>
  </si>
  <si>
    <t>宁夏回族自治区_固原市</t>
  </si>
  <si>
    <t>固原市本级</t>
  </si>
  <si>
    <t>原州区</t>
  </si>
  <si>
    <t>西吉县</t>
  </si>
  <si>
    <t>隆德县</t>
  </si>
  <si>
    <t>泾源县</t>
  </si>
  <si>
    <t>彭阳县</t>
  </si>
  <si>
    <t>宁夏回族自治区_中卫市</t>
  </si>
  <si>
    <t>中卫市本级</t>
  </si>
  <si>
    <t>沙坡头区</t>
  </si>
  <si>
    <t>中宁县</t>
  </si>
  <si>
    <t>海原县</t>
  </si>
  <si>
    <t>新疆维吾尔自治区_乌鲁木齐市</t>
  </si>
  <si>
    <t>乌鲁木齐市本级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</si>
  <si>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</si>
  <si>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</si>
  <si>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</si>
  <si>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</si>
  <si>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</si>
  <si>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</si>
  <si>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</si>
  <si>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</si>
  <si>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新疆维吾尔自治区_克拉玛依市</t>
  </si>
  <si>
    <t>克拉玛依市本级</t>
  </si>
  <si>
    <t>独山子区</t>
  </si>
  <si>
    <t>克拉玛依区</t>
  </si>
  <si>
    <t>白碱滩区</t>
  </si>
  <si>
    <t>乌尔禾区</t>
  </si>
  <si>
    <t>新疆维吾尔自治区_吐鲁番市</t>
  </si>
  <si>
    <t>高昌区</t>
  </si>
  <si>
    <t>鄯善县</t>
  </si>
  <si>
    <t>托克逊县</t>
  </si>
  <si>
    <t>新疆维吾尔自治区_哈密市</t>
  </si>
  <si>
    <t>伊州区</t>
  </si>
  <si>
    <t>巴里坤哈萨克自治县</t>
  </si>
  <si>
    <t>伊吾县</t>
  </si>
  <si>
    <t>新疆维吾尔自治区_昌吉回族自治州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</si>
  <si>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</si>
  <si>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</si>
  <si>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</si>
  <si>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</si>
  <si>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</si>
  <si>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</si>
  <si>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</si>
  <si>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新疆维吾尔自治区_博尔塔拉蒙古自治州</t>
  </si>
  <si>
    <t>博乐市</t>
  </si>
  <si>
    <t>阿拉山口市</t>
  </si>
  <si>
    <t>精河县</t>
  </si>
  <si>
    <t>温泉县</t>
  </si>
  <si>
    <t>新疆维吾尔自治区_巴音郭楞蒙古自治州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</si>
  <si>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</si>
  <si>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</si>
  <si>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</si>
  <si>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</si>
  <si>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</si>
  <si>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</si>
  <si>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</si>
  <si>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</si>
  <si>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</si>
  <si>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库尔勒经济技术开发区</t>
  </si>
  <si>
    <t>新疆维吾尔自治区_阿克苏地区</t>
  </si>
  <si>
    <t>阿克苏市</t>
  </si>
  <si>
    <t>库车市</t>
  </si>
  <si>
    <t>温宿县</t>
  </si>
  <si>
    <t>沙雅县</t>
  </si>
  <si>
    <t>新和县</t>
  </si>
  <si>
    <t>拜城县</t>
  </si>
  <si>
    <t>乌什县</t>
  </si>
  <si>
    <t>阿瓦提县</t>
  </si>
  <si>
    <t>柯坪县</t>
  </si>
  <si>
    <t>新疆维吾尔自治区_克孜勒苏柯尔克孜自治州</t>
  </si>
  <si>
    <t>阿图什市</t>
  </si>
  <si>
    <t>阿克陶县</t>
  </si>
  <si>
    <t>阿合奇县</t>
  </si>
  <si>
    <t>乌恰县</t>
  </si>
  <si>
    <t>新疆维吾尔自治区_喀什地区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</si>
  <si>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</si>
  <si>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</si>
  <si>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</si>
  <si>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</si>
  <si>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</si>
  <si>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</si>
  <si>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</si>
  <si>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</si>
  <si>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</si>
  <si>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</si>
  <si>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</si>
  <si>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</si>
  <si>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新疆维吾尔自治区_和田地区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</si>
  <si>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</si>
  <si>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</si>
  <si>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</si>
  <si>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</si>
  <si>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</si>
  <si>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</si>
  <si>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</si>
  <si>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</si>
  <si>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新疆维吾尔自治区_伊犁哈萨克自治州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</si>
  <si>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</si>
  <si>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</si>
  <si>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</si>
  <si>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</si>
  <si>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</si>
  <si>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</si>
  <si>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</si>
  <si>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</si>
  <si>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</si>
  <si>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</si>
  <si>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</si>
  <si>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新疆维吾尔自治区_塔城地区</t>
  </si>
  <si>
    <t>塔城市</t>
  </si>
  <si>
    <t>乌苏市</t>
  </si>
  <si>
    <t>沙湾市</t>
  </si>
  <si>
    <t>额敏县</t>
  </si>
  <si>
    <t>托里县</t>
  </si>
  <si>
    <t>裕民县</t>
  </si>
  <si>
    <t>和布克赛尔蒙古自治县</t>
  </si>
  <si>
    <t>新疆维吾尔自治区_阿勒泰地区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</si>
  <si>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</si>
  <si>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</si>
  <si>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</si>
  <si>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</si>
  <si>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</si>
  <si>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</si>
  <si>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</si>
  <si>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新疆维吾尔自治区_自治区直辖县级行政区划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</si>
  <si>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</si>
  <si>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</si>
  <si>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</si>
  <si>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</si>
  <si>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</si>
  <si>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</si>
  <si>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</si>
  <si>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</si>
  <si>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</si>
  <si>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</si>
  <si>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新星市</t>
  </si>
  <si>
    <t>北京市本级</t>
  </si>
  <si>
    <t>天津市本级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</si>
  <si>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</si>
  <si>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</si>
  <si>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</si>
  <si>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</si>
  <si>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</si>
  <si>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</si>
  <si>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</si>
  <si>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</si>
  <si>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</si>
  <si>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</si>
  <si>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</si>
  <si>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</si>
  <si>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</si>
  <si>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</si>
  <si>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</si>
  <si>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</si>
  <si>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</si>
  <si>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</si>
  <si>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</si>
  <si>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</si>
  <si>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</si>
  <si>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</si>
  <si>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</si>
  <si>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</si>
  <si>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</si>
  <si>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</si>
  <si>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</si>
  <si>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</si>
  <si>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</si>
  <si>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</si>
  <si>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</si>
  <si>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</si>
  <si>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</si>
  <si>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</si>
  <si>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</si>
  <si>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</si>
  <si>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</si>
  <si>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</si>
  <si>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</si>
  <si>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</si>
  <si>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</si>
  <si>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</si>
  <si>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</si>
  <si>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</si>
  <si>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</si>
  <si>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铁岭市</t>
  </si>
  <si>
    <t>朝阳市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</si>
  <si>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</si>
  <si>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</si>
  <si>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</si>
  <si>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</si>
  <si>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</si>
  <si>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</si>
  <si>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</si>
  <si>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</si>
  <si>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</si>
  <si>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</si>
  <si>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</si>
  <si>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</si>
  <si>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</si>
  <si>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</si>
  <si>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</si>
  <si>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</si>
  <si>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</si>
  <si>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</si>
  <si>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</si>
  <si>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</si>
  <si>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</si>
  <si>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</si>
  <si>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</si>
  <si>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上海市本级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</si>
  <si>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</si>
  <si>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</si>
  <si>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</si>
  <si>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</si>
  <si>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</si>
  <si>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</si>
  <si>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</si>
  <si>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</si>
  <si>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</si>
  <si>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</si>
  <si>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</si>
  <si>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</si>
  <si>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</si>
  <si>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</si>
  <si>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</si>
  <si>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</si>
  <si>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</si>
  <si>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</si>
  <si>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</si>
  <si>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</si>
  <si>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</si>
  <si>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</si>
  <si>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</si>
  <si>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</si>
  <si>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</si>
  <si>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</si>
  <si>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</si>
  <si>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</si>
  <si>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</si>
  <si>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</si>
  <si>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</si>
  <si>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</si>
  <si>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</si>
  <si>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</si>
  <si>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</si>
  <si>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</si>
  <si>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</si>
  <si>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</si>
  <si>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</si>
  <si>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</si>
  <si>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</si>
  <si>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</si>
  <si>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</si>
  <si>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</si>
  <si>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</si>
  <si>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</si>
  <si>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</si>
  <si>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</si>
  <si>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</si>
  <si>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</si>
  <si>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</si>
  <si>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</si>
  <si>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</si>
  <si>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</si>
  <si>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</si>
  <si>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</si>
  <si>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</si>
  <si>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</si>
  <si>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</si>
  <si>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</si>
  <si>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</si>
  <si>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</si>
  <si>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</si>
  <si>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</si>
  <si>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</si>
  <si>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</si>
  <si>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</si>
  <si>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</si>
  <si>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</si>
  <si>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</si>
  <si>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</si>
  <si>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</si>
  <si>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</si>
  <si>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</si>
  <si>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</si>
  <si>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</si>
  <si>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</si>
  <si>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</si>
  <si>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</si>
  <si>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</si>
  <si>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</si>
  <si>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</si>
  <si>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</si>
  <si>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</si>
  <si>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</si>
  <si>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</si>
  <si>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</si>
  <si>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</si>
  <si>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</si>
  <si>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</si>
  <si>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</si>
  <si>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</si>
  <si>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</si>
  <si>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省直辖县级行政区划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</si>
  <si>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</si>
  <si>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</si>
  <si>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</si>
  <si>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</si>
  <si>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</si>
  <si>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</si>
  <si>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</si>
  <si>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</si>
  <si>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</si>
  <si>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</si>
  <si>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</si>
  <si>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</si>
  <si>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</si>
  <si>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</si>
  <si>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</si>
  <si>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</si>
  <si>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</si>
  <si>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</si>
  <si>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</si>
  <si>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</si>
  <si>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</si>
  <si>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</si>
  <si>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</si>
  <si>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</si>
  <si>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</si>
  <si>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</si>
  <si>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</si>
  <si>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</si>
  <si>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</si>
  <si>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</si>
  <si>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</si>
  <si>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</si>
  <si>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</si>
  <si>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</si>
  <si>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</si>
  <si>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</si>
  <si>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</si>
  <si>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</si>
  <si>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</si>
  <si>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</si>
  <si>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</si>
  <si>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</si>
  <si>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</si>
  <si>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</si>
  <si>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</si>
  <si>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</si>
  <si>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</si>
  <si>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</si>
  <si>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</si>
  <si>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</si>
  <si>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</si>
  <si>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</si>
  <si>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</si>
  <si>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</si>
  <si>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</si>
  <si>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</si>
  <si>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</si>
  <si>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</si>
  <si>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</si>
  <si>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</si>
  <si>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</si>
  <si>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</si>
  <si>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</si>
  <si>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</si>
  <si>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</si>
  <si>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</si>
  <si>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海南省省直辖县级行政区划</t>
  </si>
  <si>
    <t>重庆市本级</t>
  </si>
  <si>
    <t>县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</si>
  <si>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</si>
  <si>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</si>
  <si>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</si>
  <si>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</si>
  <si>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</si>
  <si>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</si>
  <si>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</si>
  <si>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</si>
  <si>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</si>
  <si>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</si>
  <si>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</si>
  <si>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</si>
  <si>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</si>
  <si>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</si>
  <si>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</si>
  <si>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</si>
  <si>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</si>
  <si>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</si>
  <si>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</si>
  <si>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</si>
  <si>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</si>
  <si>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</si>
  <si>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</si>
  <si>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</si>
  <si>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</si>
  <si>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</si>
  <si>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</si>
  <si>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</si>
  <si>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</si>
  <si>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</si>
  <si>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</si>
  <si>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</si>
  <si>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</si>
  <si>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</si>
  <si>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</si>
  <si>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</si>
  <si>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</si>
  <si>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</si>
  <si>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</si>
  <si>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</si>
  <si>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</si>
  <si>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</si>
  <si>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</si>
  <si>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</si>
  <si>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</si>
  <si>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</si>
  <si>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</si>
  <si>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</si>
  <si>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</si>
  <si>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</si>
  <si>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</si>
  <si>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</si>
  <si>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</si>
  <si>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</si>
  <si>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</si>
  <si>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</si>
  <si>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</si>
  <si>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</si>
  <si>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</si>
  <si>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</si>
  <si>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</si>
  <si>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</si>
  <si>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</si>
  <si>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</si>
  <si>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</si>
  <si>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</si>
  <si>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</si>
  <si>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</si>
  <si>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</si>
  <si>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</si>
  <si>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</si>
  <si>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</si>
  <si>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</si>
  <si>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</si>
  <si>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</si>
  <si>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</si>
  <si>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</si>
  <si>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</si>
  <si>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</si>
  <si>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</si>
  <si>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</si>
  <si>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</si>
  <si>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</si>
  <si>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</si>
  <si>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</si>
  <si>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</si>
  <si>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</si>
  <si>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</si>
  <si>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</si>
  <si>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</si>
  <si>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</si>
  <si>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</si>
  <si>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</si>
  <si>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</si>
  <si>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</si>
  <si>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</si>
  <si>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</si>
  <si>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</si>
  <si>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</si>
  <si>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</si>
  <si>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</si>
  <si>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</si>
  <si>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</si>
  <si>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</si>
  <si>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自治区直辖县级行政区划</t>
  </si>
  <si>
    <t>一级职能</t>
  </si>
  <si>
    <t>计算机/互联网/通信/电子</t>
  </si>
  <si>
    <t>销售/客服/技术支持</t>
  </si>
  <si>
    <t>会计/金融/银行/保险</t>
  </si>
  <si>
    <t>生产/营运/采购/物流</t>
  </si>
  <si>
    <t>生物/制药/医疗/护理</t>
  </si>
  <si>
    <t>广告/市场/媒体/艺术</t>
  </si>
  <si>
    <t>建筑/房地产</t>
  </si>
  <si>
    <t>人事/行政/高级管理</t>
  </si>
  <si>
    <t>咨询/法律/教育/科研</t>
  </si>
  <si>
    <t>服务业</t>
  </si>
  <si>
    <t>环保/农业/储备干部/翻译</t>
  </si>
  <si>
    <t>计算机软件</t>
  </si>
  <si>
    <t>计算机硬件</t>
  </si>
  <si>
    <t>互联网/电子商务/网游</t>
  </si>
  <si>
    <t>网店淘宝</t>
  </si>
  <si>
    <t>IT-管理</t>
  </si>
  <si>
    <t>IT-品管、技术支持及其它</t>
  </si>
  <si>
    <t>通信技术开发及应用</t>
  </si>
  <si>
    <t>电子/电器/半导体/仪器仪表</t>
  </si>
  <si>
    <t>销售管理</t>
  </si>
  <si>
    <t>销售人员</t>
  </si>
  <si>
    <t>销售行政及商务</t>
  </si>
  <si>
    <t>客服及支持</t>
  </si>
  <si>
    <t>财务/审计/税务</t>
  </si>
  <si>
    <t>金融/证券/期货/投资</t>
  </si>
  <si>
    <t>银行</t>
  </si>
  <si>
    <t>保险</t>
  </si>
  <si>
    <t>生产/营运</t>
  </si>
  <si>
    <t>质量安全</t>
  </si>
  <si>
    <t>工程/机械/能源</t>
  </si>
  <si>
    <t>汽车制造</t>
  </si>
  <si>
    <t>技工普工</t>
  </si>
  <si>
    <t>机械机床</t>
  </si>
  <si>
    <t>服装/纺织/皮革</t>
  </si>
  <si>
    <t>印刷包装</t>
  </si>
  <si>
    <t>采购</t>
  </si>
  <si>
    <t>贸易</t>
  </si>
  <si>
    <t>物流/仓储</t>
  </si>
  <si>
    <t>汽车销售与服务</t>
  </si>
  <si>
    <t>生物/制药/医疗器械</t>
  </si>
  <si>
    <t>化工</t>
  </si>
  <si>
    <t>医院/医疗/护理</t>
  </si>
  <si>
    <t>广告</t>
  </si>
  <si>
    <t>公关/媒介</t>
  </si>
  <si>
    <t>市场/营销</t>
  </si>
  <si>
    <t>影视/媒体</t>
  </si>
  <si>
    <t>编辑出版</t>
  </si>
  <si>
    <t>艺术/设计</t>
  </si>
  <si>
    <t>建筑工程与装潢</t>
  </si>
  <si>
    <t>房地产开发</t>
  </si>
  <si>
    <t>物业管理</t>
  </si>
  <si>
    <t>房地产销售与中介</t>
  </si>
  <si>
    <t>人力资源</t>
  </si>
  <si>
    <t>高级管理</t>
  </si>
  <si>
    <t>行政/后勤</t>
  </si>
  <si>
    <t>咨询/顾问</t>
  </si>
  <si>
    <t>律师/法务/合规</t>
  </si>
  <si>
    <t>教师</t>
  </si>
  <si>
    <t>培训</t>
  </si>
  <si>
    <t>科研</t>
  </si>
  <si>
    <t>餐饮服务</t>
  </si>
  <si>
    <t>酒店旅游</t>
  </si>
  <si>
    <t>美容保健</t>
  </si>
  <si>
    <t>运动健身</t>
  </si>
  <si>
    <t>休闲娱乐</t>
  </si>
  <si>
    <t>百货零售</t>
  </si>
  <si>
    <t>交通运输服务</t>
  </si>
  <si>
    <t>家政保洁</t>
  </si>
  <si>
    <t>翻译</t>
  </si>
  <si>
    <t>储备干部/培训生/实习生</t>
  </si>
  <si>
    <t>兼职</t>
  </si>
  <si>
    <t>社会工作者</t>
  </si>
  <si>
    <t>环保</t>
  </si>
  <si>
    <t>农/林/牧/渔</t>
  </si>
  <si>
    <t>计算机/互联网/通信/电子_计算机软件</t>
  </si>
  <si>
    <t>高级软件工程师</t>
  </si>
  <si>
    <t>软件工程师</t>
  </si>
  <si>
    <t>软件UI设计师/工程师</t>
  </si>
  <si>
    <t>算法工程师</t>
  </si>
  <si>
    <t>仿真应用工程师</t>
  </si>
  <si>
    <t>ERP实施顾问</t>
  </si>
  <si>
    <t>ERP技术开发</t>
  </si>
  <si>
    <t>需求工程师</t>
  </si>
  <si>
    <t>系统集成工程师</t>
  </si>
  <si>
    <t>系统分析员</t>
  </si>
  <si>
    <t>系统工程师</t>
  </si>
  <si>
    <t>系统架构设计师</t>
  </si>
  <si>
    <t>数据库工程师/管理员</t>
  </si>
  <si>
    <t>计算机辅助设计工程师</t>
  </si>
  <si>
    <t>计算机/互联网/通信/电子_计算机硬件</t>
  </si>
  <si>
    <t>高级硬件工程师</t>
  </si>
  <si>
    <t>硬件工程师</t>
  </si>
  <si>
    <t>计算机/互联网/通信/电子_互联网/电子商务/网游</t>
  </si>
  <si>
    <t>互联网软件开发工程师</t>
  </si>
  <si>
    <t>语音/视频/图形开发工程师</t>
  </si>
  <si>
    <t>多媒体/游戏开发工程师</t>
  </si>
  <si>
    <t>手机应用开发工程师</t>
  </si>
  <si>
    <t>网站运营总监</t>
  </si>
  <si>
    <t>网站运营经理/主管</t>
  </si>
  <si>
    <t>网站运营专员</t>
  </si>
  <si>
    <t>产品总监</t>
  </si>
  <si>
    <t>产品经理/主管</t>
  </si>
  <si>
    <t>产品专员</t>
  </si>
  <si>
    <t>SEO/SEM</t>
  </si>
  <si>
    <t>网络推广总监</t>
  </si>
  <si>
    <t>网络推广经理/主管</t>
  </si>
  <si>
    <t>网络推广专员</t>
  </si>
  <si>
    <t>新媒体运营</t>
  </si>
  <si>
    <t>电子商务总监</t>
  </si>
  <si>
    <t>电子商务经理/主管</t>
  </si>
  <si>
    <t>电子商务专员</t>
  </si>
  <si>
    <t>网络工程师</t>
  </si>
  <si>
    <t>UI设计师/顾问</t>
  </si>
  <si>
    <t>用户体验（UE/UX）设计师</t>
  </si>
  <si>
    <t>大数据开发/分析</t>
  </si>
  <si>
    <t>Web前端开发</t>
  </si>
  <si>
    <t>网站架构设计师</t>
  </si>
  <si>
    <t>网站维护工程师</t>
  </si>
  <si>
    <t>系统管理员/网络管理员</t>
  </si>
  <si>
    <t>网站策划</t>
  </si>
  <si>
    <t>网站编辑</t>
  </si>
  <si>
    <t>网页设计/制作/美工</t>
  </si>
  <si>
    <t>脚本开发工程师</t>
  </si>
  <si>
    <t>游戏策划师</t>
  </si>
  <si>
    <t>游戏界面设计师</t>
  </si>
  <si>
    <t>Flash设计/开发</t>
  </si>
  <si>
    <t>特效设计师</t>
  </si>
  <si>
    <t>视觉设计师</t>
  </si>
  <si>
    <t>音效设计师</t>
  </si>
  <si>
    <t>网络信息安全工程师</t>
  </si>
  <si>
    <t>计算机/互联网/通信/电子_网店淘宝</t>
  </si>
  <si>
    <t>网店/淘宝店长</t>
  </si>
  <si>
    <t>网店/淘宝运营</t>
  </si>
  <si>
    <t>网店店铺管理员</t>
  </si>
  <si>
    <t>网店/淘宝客服</t>
  </si>
  <si>
    <t>店铺推广</t>
  </si>
  <si>
    <t>网店美工</t>
  </si>
  <si>
    <t>网店模特</t>
  </si>
  <si>
    <t>计算机/互联网/通信/电子_IT-管理</t>
  </si>
  <si>
    <t>首席技术执行官CTO/首席信息官CIO</t>
  </si>
  <si>
    <t>技术总监/经理</t>
  </si>
  <si>
    <t>信息技术经理/主管</t>
  </si>
  <si>
    <t>信息技术专员</t>
  </si>
  <si>
    <t>项目总监</t>
  </si>
  <si>
    <t>项目经理</t>
  </si>
  <si>
    <t>项目主管</t>
  </si>
  <si>
    <t>项目执行/协调人员</t>
  </si>
  <si>
    <t>计算机/互联网/通信/电子_IT-品管、技术支持及其它</t>
  </si>
  <si>
    <t>技术支持/维护经理</t>
  </si>
  <si>
    <t>技术支持/维护工程师</t>
  </si>
  <si>
    <t>网络管理(Helpdesk)</t>
  </si>
  <si>
    <t>网络维修</t>
  </si>
  <si>
    <t>计量工程师</t>
  </si>
  <si>
    <t>标准化工程师</t>
  </si>
  <si>
    <t>品质经理</t>
  </si>
  <si>
    <t>系统测试</t>
  </si>
  <si>
    <t>软件测试</t>
  </si>
  <si>
    <t>硬件测试</t>
  </si>
  <si>
    <t>测试员</t>
  </si>
  <si>
    <t>文档工程师</t>
  </si>
  <si>
    <t>配置管理工程师</t>
  </si>
  <si>
    <t>技术文员/助理</t>
  </si>
  <si>
    <t>手机维修</t>
  </si>
  <si>
    <t>电脑维修</t>
  </si>
  <si>
    <t>计算机/互联网/通信/电子_通信技术开发及应用</t>
  </si>
  <si>
    <t>通信技术工程师</t>
  </si>
  <si>
    <t>有线传输工程师</t>
  </si>
  <si>
    <t>无线通信工程师</t>
  </si>
  <si>
    <t>电信交换工程师</t>
  </si>
  <si>
    <t>数据通信工程师</t>
  </si>
  <si>
    <t>移动通信工程师</t>
  </si>
  <si>
    <t>电信网络工程师</t>
  </si>
  <si>
    <t>通信电源工程师</t>
  </si>
  <si>
    <t>增值产品开发工程师</t>
  </si>
  <si>
    <t>手机软件开发工程师</t>
  </si>
  <si>
    <t>计算机/互联网/通信/电子_电子/电器/半导体/仪器仪表</t>
  </si>
  <si>
    <t>集成电路IC设计/应用工程师</t>
  </si>
  <si>
    <t>IC验证工程师</t>
  </si>
  <si>
    <t>电子工程师/技术员</t>
  </si>
  <si>
    <t>电子技术研发工程师</t>
  </si>
  <si>
    <t>射频工程师</t>
  </si>
  <si>
    <t>电子/电器维修工程师/技师</t>
  </si>
  <si>
    <t>变压器与磁电工程师</t>
  </si>
  <si>
    <t>版图设计工程师</t>
  </si>
  <si>
    <t>电气工程师/技术员</t>
  </si>
  <si>
    <t>电路工程师/技术员(模拟/数字)</t>
  </si>
  <si>
    <t>电声/音响工程师/技术员</t>
  </si>
  <si>
    <t>激光/光电子技术</t>
  </si>
  <si>
    <t>半导体技术</t>
  </si>
  <si>
    <t>自动控制工程师/技术员</t>
  </si>
  <si>
    <t>电子软件开发(ARM/MCU...)</t>
  </si>
  <si>
    <t>嵌入式软件开发(Linux/单片机/PLC/DSP…)</t>
  </si>
  <si>
    <t>嵌入式硬件开发(主板机…)</t>
  </si>
  <si>
    <t>电池/电源开发</t>
  </si>
  <si>
    <t>FAE 现场应用工程师</t>
  </si>
  <si>
    <t>工艺工程师</t>
  </si>
  <si>
    <t>家用电器/数码产品研发</t>
  </si>
  <si>
    <t>仪器/仪表/计量分析师</t>
  </si>
  <si>
    <t>测试工程师</t>
  </si>
  <si>
    <t>安防系统工程师</t>
  </si>
  <si>
    <t>销售/客服/技术支持_销售管理</t>
  </si>
  <si>
    <t>销售总监</t>
  </si>
  <si>
    <t>销售经理</t>
  </si>
  <si>
    <t>销售主管</t>
  </si>
  <si>
    <t>业务拓展主管/经理</t>
  </si>
  <si>
    <t>渠道/分销总监</t>
  </si>
  <si>
    <t>渠道/分销经理</t>
  </si>
  <si>
    <t>渠道/分销主管</t>
  </si>
  <si>
    <t>大客户管理</t>
  </si>
  <si>
    <t>客户经理/主管</t>
  </si>
  <si>
    <t>区域销售总监</t>
  </si>
  <si>
    <t>区域销售经理</t>
  </si>
  <si>
    <t>团购经理/主管</t>
  </si>
  <si>
    <t>销售/客服/技术支持_销售人员</t>
  </si>
  <si>
    <t>大客户销售</t>
  </si>
  <si>
    <t>销售代表</t>
  </si>
  <si>
    <t>渠道/分销专员</t>
  </si>
  <si>
    <t>客户代表</t>
  </si>
  <si>
    <t>销售工程师</t>
  </si>
  <si>
    <t>电话销售</t>
  </si>
  <si>
    <t>网络/在线销售</t>
  </si>
  <si>
    <t>团购业务员</t>
  </si>
  <si>
    <t>经销商</t>
  </si>
  <si>
    <t>会籍顾问</t>
  </si>
  <si>
    <t>销售助理</t>
  </si>
  <si>
    <t>销售/客服/技术支持_销售行政及商务</t>
  </si>
  <si>
    <t>销售行政经理/主管</t>
  </si>
  <si>
    <t>销售行政专员</t>
  </si>
  <si>
    <t>业务分析经理/主管</t>
  </si>
  <si>
    <t>业务分析专员/助理</t>
  </si>
  <si>
    <t>商务经理</t>
  </si>
  <si>
    <t>商务主管/专员</t>
  </si>
  <si>
    <t>商务助理</t>
  </si>
  <si>
    <t>销售行政助理</t>
  </si>
  <si>
    <t>销售/客服/技术支持_客服及支持</t>
  </si>
  <si>
    <t>客服总监</t>
  </si>
  <si>
    <t>客服经理</t>
  </si>
  <si>
    <t>客服主管</t>
  </si>
  <si>
    <t>客服专员/助理</t>
  </si>
  <si>
    <t>客户关系经理/主管</t>
  </si>
  <si>
    <t>售前/售后技术支持经理</t>
  </si>
  <si>
    <t>售前/售后技术支持主管</t>
  </si>
  <si>
    <t>售前/售后技术支持工程师</t>
  </si>
  <si>
    <t>咨询热线/呼叫中心服务人员</t>
  </si>
  <si>
    <t>网络/在线客服</t>
  </si>
  <si>
    <t>投诉专员</t>
  </si>
  <si>
    <t>VIP专员</t>
  </si>
  <si>
    <t>会计/金融/银行/保险_财务/审计/税务</t>
  </si>
  <si>
    <t>首席财务官 CFO</t>
  </si>
  <si>
    <t>财务总监</t>
  </si>
  <si>
    <t>财务经理</t>
  </si>
  <si>
    <t>财务顾问</t>
  </si>
  <si>
    <t>财务主管/总账主管</t>
  </si>
  <si>
    <t>会计经理/会计主管</t>
  </si>
  <si>
    <t>会计</t>
  </si>
  <si>
    <t>出纳员</t>
  </si>
  <si>
    <t>财务助理/文员</t>
  </si>
  <si>
    <t>固定资产会计</t>
  </si>
  <si>
    <t>财务分析经理/主管</t>
  </si>
  <si>
    <t>财务分析员</t>
  </si>
  <si>
    <t>成本经理/成本主管</t>
  </si>
  <si>
    <t>成本管理员</t>
  </si>
  <si>
    <t>资金经理/主管</t>
  </si>
  <si>
    <t>资金专员</t>
  </si>
  <si>
    <t>审计经理/主管</t>
  </si>
  <si>
    <t>审计专员/助理</t>
  </si>
  <si>
    <t>税务经理/税务主管</t>
  </si>
  <si>
    <t>税务专员/助理</t>
  </si>
  <si>
    <t>统计员</t>
  </si>
  <si>
    <t>会计/金融/银行/保险_金融/证券/期货/投资</t>
  </si>
  <si>
    <t>证券/期货/外汇经纪人</t>
  </si>
  <si>
    <t>证券分析师</t>
  </si>
  <si>
    <t>股票/期货操盘手</t>
  </si>
  <si>
    <t>金融/经济研究员</t>
  </si>
  <si>
    <t>金融产品经理</t>
  </si>
  <si>
    <t>金融产品销售</t>
  </si>
  <si>
    <t>投资/基金项目经理</t>
  </si>
  <si>
    <t>投资/理财顾问</t>
  </si>
  <si>
    <t>投资银行业务</t>
  </si>
  <si>
    <t>投资银行财务分析</t>
  </si>
  <si>
    <t>融资经理/融资主管</t>
  </si>
  <si>
    <t>融资专员</t>
  </si>
  <si>
    <t>风险管理/控制</t>
  </si>
  <si>
    <t>拍卖/担保/典当业务</t>
  </si>
  <si>
    <t>会计/金融/银行/保险_银行</t>
  </si>
  <si>
    <t>行长/副行长</t>
  </si>
  <si>
    <t>银行客户总监</t>
  </si>
  <si>
    <t>个人业务部门经理/主管</t>
  </si>
  <si>
    <t>个人业务客户经理</t>
  </si>
  <si>
    <t>公司业务部门经理/主管</t>
  </si>
  <si>
    <t>公司业务客户经理</t>
  </si>
  <si>
    <t>综合业务经理/主管</t>
  </si>
  <si>
    <t>综合业务专员</t>
  </si>
  <si>
    <t>资产评估/分析</t>
  </si>
  <si>
    <t>风险控制</t>
  </si>
  <si>
    <t>信贷管理</t>
  </si>
  <si>
    <t>信审核查</t>
  </si>
  <si>
    <t>进出口/信用证结算</t>
  </si>
  <si>
    <t>外汇交易</t>
  </si>
  <si>
    <t>清算人员</t>
  </si>
  <si>
    <t>高级客户经理/客户经理</t>
  </si>
  <si>
    <t>客户主管/专员</t>
  </si>
  <si>
    <t>营业部大堂经理</t>
  </si>
  <si>
    <t>信用卡销售</t>
  </si>
  <si>
    <t>呼叫中心客服</t>
  </si>
  <si>
    <t>银行柜员</t>
  </si>
  <si>
    <t>会计/金融/银行/保险_保险</t>
  </si>
  <si>
    <t>保险精算师</t>
  </si>
  <si>
    <t>保险产品开发/项目策划</t>
  </si>
  <si>
    <t>保险业务经理/主管</t>
  </si>
  <si>
    <t>保险经纪人/保险代理</t>
  </si>
  <si>
    <t>理财顾问/财务规划师</t>
  </si>
  <si>
    <t>储备经理人</t>
  </si>
  <si>
    <t>保险电销</t>
  </si>
  <si>
    <t>保险核保</t>
  </si>
  <si>
    <t>保险理赔</t>
  </si>
  <si>
    <t>保险客户服务/续期管理</t>
  </si>
  <si>
    <t>保险培训师</t>
  </si>
  <si>
    <t>保险内勤</t>
  </si>
  <si>
    <t>契约管理</t>
  </si>
  <si>
    <t>生产/营运/采购/物流_生产/营运</t>
  </si>
  <si>
    <t>工厂经理/厂长</t>
  </si>
  <si>
    <t>总工程师/副总工程师</t>
  </si>
  <si>
    <t>项目经理/主管</t>
  </si>
  <si>
    <t>项目工程师</t>
  </si>
  <si>
    <t>营运经理</t>
  </si>
  <si>
    <t>营运主管</t>
  </si>
  <si>
    <t>生产总监</t>
  </si>
  <si>
    <t>生产经理/车间主任</t>
  </si>
  <si>
    <t>生产主管</t>
  </si>
  <si>
    <t>生产领班/组长</t>
  </si>
  <si>
    <t>生产计划/物料管理(PMC)</t>
  </si>
  <si>
    <t>生产文员</t>
  </si>
  <si>
    <t>设备主管</t>
  </si>
  <si>
    <t>化验员</t>
  </si>
  <si>
    <t>生产/营运/采购/物流_质量安全</t>
  </si>
  <si>
    <t>质量管理/测试经理(QA/QC经理)</t>
  </si>
  <si>
    <t>质量管理/测试主管(QA/QC主管)</t>
  </si>
  <si>
    <t>质量管理/测试工程师(QA/QC工程师)</t>
  </si>
  <si>
    <t>质量检验员/测试员</t>
  </si>
  <si>
    <t>可靠度工程师</t>
  </si>
  <si>
    <t>故障分析工程师</t>
  </si>
  <si>
    <t>认证工程师</t>
  </si>
  <si>
    <t>体系工程师</t>
  </si>
  <si>
    <t>审核员</t>
  </si>
  <si>
    <t>环境/健康/安全经理/主管（EHS）</t>
  </si>
  <si>
    <t>环境/健康/安全工程师（EHS）</t>
  </si>
  <si>
    <t>安全员</t>
  </si>
  <si>
    <t>供应商管理</t>
  </si>
  <si>
    <t>采购材料、设备质量管理</t>
  </si>
  <si>
    <t>生产/营运/采购/物流_工程/机械/能源</t>
  </si>
  <si>
    <t>技术研发经理/主管</t>
  </si>
  <si>
    <t>技术研发工程师</t>
  </si>
  <si>
    <t>产品工艺/制程工程师</t>
  </si>
  <si>
    <t>产品规划工程师</t>
  </si>
  <si>
    <t>项目管理</t>
  </si>
  <si>
    <t>实验室负责人/工程师</t>
  </si>
  <si>
    <t>工程/设备经理</t>
  </si>
  <si>
    <t>工程/设备主管</t>
  </si>
  <si>
    <t>工程/设备工程师</t>
  </si>
  <si>
    <t>工程/机械绘图员</t>
  </si>
  <si>
    <t>工业工程师</t>
  </si>
  <si>
    <t>材料工程师</t>
  </si>
  <si>
    <t>机械工程师</t>
  </si>
  <si>
    <t>结构工程师</t>
  </si>
  <si>
    <t>模具工程师</t>
  </si>
  <si>
    <t>机电工程师</t>
  </si>
  <si>
    <t>维修经理/主管</t>
  </si>
  <si>
    <t>维修工程师</t>
  </si>
  <si>
    <t>装配工程师/技师</t>
  </si>
  <si>
    <t>铸造/锻造工程师/技师</t>
  </si>
  <si>
    <t>注塑工程师/技师</t>
  </si>
  <si>
    <t>焊接工程师/技师</t>
  </si>
  <si>
    <t>夹具工程师/技师</t>
  </si>
  <si>
    <t>CNC工程师</t>
  </si>
  <si>
    <t>冲压工程师/技师</t>
  </si>
  <si>
    <t>锅炉工程师/技师</t>
  </si>
  <si>
    <t>电力工程师/技术员</t>
  </si>
  <si>
    <t>光源与照明工程</t>
  </si>
  <si>
    <t>光伏系统工程师</t>
  </si>
  <si>
    <t>汽车/摩托车工程师</t>
  </si>
  <si>
    <t>船舶工程师</t>
  </si>
  <si>
    <t>轨道交通工程师/技术员</t>
  </si>
  <si>
    <t>飞机维修机械师</t>
  </si>
  <si>
    <t>飞行器设计与制造</t>
  </si>
  <si>
    <t>水利/水电工程师</t>
  </si>
  <si>
    <t>空调/热能工程师</t>
  </si>
  <si>
    <t>石油天然气技术人员</t>
  </si>
  <si>
    <t>矿产勘探/地质勘测工程师</t>
  </si>
  <si>
    <t>生产/营运/采购/物流_汽车制造</t>
  </si>
  <si>
    <t>研发总监/部长/专家</t>
  </si>
  <si>
    <t>汽车机构工程师</t>
  </si>
  <si>
    <t>汽车设计工程师</t>
  </si>
  <si>
    <t>汽车电子工程师</t>
  </si>
  <si>
    <t>发动机/总装工程师</t>
  </si>
  <si>
    <t>动力总成工程师</t>
  </si>
  <si>
    <t>底盘工程师</t>
  </si>
  <si>
    <t>汽车项目管理</t>
  </si>
  <si>
    <t>汽车质量管理</t>
  </si>
  <si>
    <t>汽车安全性能工程师</t>
  </si>
  <si>
    <t>汽车装配工艺工程师</t>
  </si>
  <si>
    <t>电气/电器工程师</t>
  </si>
  <si>
    <t>附件系统工程师</t>
  </si>
  <si>
    <t>内外饰工程师</t>
  </si>
  <si>
    <t>车身/造型设计</t>
  </si>
  <si>
    <t>车辆质量工程师</t>
  </si>
  <si>
    <t>新能源电池工程师</t>
  </si>
  <si>
    <t>新能源电控工程师</t>
  </si>
  <si>
    <t>新能源电机工程师</t>
  </si>
  <si>
    <t>生产/营运/采购/物流_技工普工</t>
  </si>
  <si>
    <t>普工/操作工</t>
  </si>
  <si>
    <t>技工</t>
  </si>
  <si>
    <t>叉车/铲车工</t>
  </si>
  <si>
    <t>组装工</t>
  </si>
  <si>
    <t>包装工</t>
  </si>
  <si>
    <t>焊工</t>
  </si>
  <si>
    <t>氩弧焊工</t>
  </si>
  <si>
    <t>电工</t>
  </si>
  <si>
    <t>电力线路工</t>
  </si>
  <si>
    <t>旋压工</t>
  </si>
  <si>
    <t>仪表工</t>
  </si>
  <si>
    <t>电镀工</t>
  </si>
  <si>
    <t>喷塑工</t>
  </si>
  <si>
    <t>水工</t>
  </si>
  <si>
    <t>木工</t>
  </si>
  <si>
    <t>漆工</t>
  </si>
  <si>
    <t>空调工</t>
  </si>
  <si>
    <t>电梯工</t>
  </si>
  <si>
    <t>锅炉工</t>
  </si>
  <si>
    <t>学徒工</t>
  </si>
  <si>
    <t>生产/营运/采购/物流_机械机床</t>
  </si>
  <si>
    <t>数控操机</t>
  </si>
  <si>
    <t>数控编程</t>
  </si>
  <si>
    <t>机修工</t>
  </si>
  <si>
    <t>折弯工</t>
  </si>
  <si>
    <t>车工</t>
  </si>
  <si>
    <t>磨工</t>
  </si>
  <si>
    <t>铣工</t>
  </si>
  <si>
    <t>冲压工</t>
  </si>
  <si>
    <t>刨工</t>
  </si>
  <si>
    <t>钳工</t>
  </si>
  <si>
    <t>钻工</t>
  </si>
  <si>
    <t>镗工</t>
  </si>
  <si>
    <t>铆工</t>
  </si>
  <si>
    <t>钣金工</t>
  </si>
  <si>
    <t>抛光工</t>
  </si>
  <si>
    <t>切割技工</t>
  </si>
  <si>
    <t>模具工</t>
  </si>
  <si>
    <t>炼胶工</t>
  </si>
  <si>
    <t>硫化工</t>
  </si>
  <si>
    <t>吹膜工</t>
  </si>
  <si>
    <t>注塑工</t>
  </si>
  <si>
    <t>生产/营运/采购/物流_服装/纺织/皮革</t>
  </si>
  <si>
    <t>服装/纺织设计总监</t>
  </si>
  <si>
    <t>服装/纺织设计</t>
  </si>
  <si>
    <t>服装/纺织/皮革工艺师</t>
  </si>
  <si>
    <t>面料辅料开发</t>
  </si>
  <si>
    <t>面料辅料采购</t>
  </si>
  <si>
    <t>服装/纺织/皮革跟单</t>
  </si>
  <si>
    <t>服装领班</t>
  </si>
  <si>
    <t>质量管理/验货员(QA/QC)</t>
  </si>
  <si>
    <t>板房/楦头/底格出格师</t>
  </si>
  <si>
    <t>电脑放码员</t>
  </si>
  <si>
    <t>纸样师/车板工</t>
  </si>
  <si>
    <t>裁床</t>
  </si>
  <si>
    <t>打样/制版</t>
  </si>
  <si>
    <t>裁剪工</t>
  </si>
  <si>
    <t>缝纫工</t>
  </si>
  <si>
    <t>手缝工</t>
  </si>
  <si>
    <t>烫工</t>
  </si>
  <si>
    <t>样衣工</t>
  </si>
  <si>
    <t>纺织工</t>
  </si>
  <si>
    <t>针织工</t>
  </si>
  <si>
    <t>配色工</t>
  </si>
  <si>
    <t>印染工</t>
  </si>
  <si>
    <t>漂染工</t>
  </si>
  <si>
    <t>挡车工</t>
  </si>
  <si>
    <t>整经工</t>
  </si>
  <si>
    <t>细纱工</t>
  </si>
  <si>
    <t>浆纱工</t>
  </si>
  <si>
    <t>生产/营运/采购/物流_印刷包装</t>
  </si>
  <si>
    <t>印刷工</t>
  </si>
  <si>
    <t>校对/录入</t>
  </si>
  <si>
    <t>调色员</t>
  </si>
  <si>
    <t>烫金工</t>
  </si>
  <si>
    <t>晒版员</t>
  </si>
  <si>
    <t>印刷排版/制版</t>
  </si>
  <si>
    <t>装订工</t>
  </si>
  <si>
    <t>印刷机械机长</t>
  </si>
  <si>
    <t>数码直印/菲林输出</t>
  </si>
  <si>
    <t>调墨技师</t>
  </si>
  <si>
    <t>电分操作员</t>
  </si>
  <si>
    <t>打稿机操作员</t>
  </si>
  <si>
    <t>切纸机操作工</t>
  </si>
  <si>
    <t>裱胶工</t>
  </si>
  <si>
    <t>压痕工</t>
  </si>
  <si>
    <t>复卷工</t>
  </si>
  <si>
    <t>生产/营运/采购/物流_采购</t>
  </si>
  <si>
    <t>采购总监</t>
  </si>
  <si>
    <t>采购经理</t>
  </si>
  <si>
    <t>采购主管</t>
  </si>
  <si>
    <t>采购员</t>
  </si>
  <si>
    <t>采购助理</t>
  </si>
  <si>
    <t>买手</t>
  </si>
  <si>
    <t>供应商开发</t>
  </si>
  <si>
    <t>生产/营运/采购/物流_贸易</t>
  </si>
  <si>
    <t>贸易/外贸经理/主管</t>
  </si>
  <si>
    <t>贸易/外贸专员/助理</t>
  </si>
  <si>
    <t>国内贸易人员</t>
  </si>
  <si>
    <t>业务跟单经理</t>
  </si>
  <si>
    <t>高级业务跟单</t>
  </si>
  <si>
    <t>业务跟单</t>
  </si>
  <si>
    <t>助理业务跟单</t>
  </si>
  <si>
    <t>生产/营运/采购/物流_物流/仓储</t>
  </si>
  <si>
    <t>物流总监</t>
  </si>
  <si>
    <t>物流经理</t>
  </si>
  <si>
    <t>物流主管</t>
  </si>
  <si>
    <t>物流专员/助理</t>
  </si>
  <si>
    <t>供应链总监</t>
  </si>
  <si>
    <t>供应链经理</t>
  </si>
  <si>
    <t>供应链主管/专员</t>
  </si>
  <si>
    <t>物料经理</t>
  </si>
  <si>
    <t>物料主管/专员</t>
  </si>
  <si>
    <t>仓库经理/主管</t>
  </si>
  <si>
    <t>仓库管理员</t>
  </si>
  <si>
    <t>订单处理员</t>
  </si>
  <si>
    <t>运输经理/主管</t>
  </si>
  <si>
    <t>货运代理</t>
  </si>
  <si>
    <t>集装箱业务</t>
  </si>
  <si>
    <t>海关事务管理</t>
  </si>
  <si>
    <t>报关与报检</t>
  </si>
  <si>
    <t>单证员</t>
  </si>
  <si>
    <t>船务/空运陆运操作</t>
  </si>
  <si>
    <t>快递员</t>
  </si>
  <si>
    <t>调度员</t>
  </si>
  <si>
    <t>安检员</t>
  </si>
  <si>
    <t>理货员</t>
  </si>
  <si>
    <t>搬运工</t>
  </si>
  <si>
    <t>生产/营运/采购/物流_汽车销售与服务</t>
  </si>
  <si>
    <t>4S店经理/维修站经理</t>
  </si>
  <si>
    <t>汽车销售/经纪人</t>
  </si>
  <si>
    <t>汽车修理工</t>
  </si>
  <si>
    <t>汽车电工</t>
  </si>
  <si>
    <t>汽车钣金</t>
  </si>
  <si>
    <t>汽车喷漆</t>
  </si>
  <si>
    <t>汽车检验/检测</t>
  </si>
  <si>
    <t>汽车装饰美容</t>
  </si>
  <si>
    <t>洗车工</t>
  </si>
  <si>
    <t>售后服务/客户服务</t>
  </si>
  <si>
    <t>二手车评估师</t>
  </si>
  <si>
    <t>加油站工作员</t>
  </si>
  <si>
    <t>生物/制药/医疗/护理_生物/制药/医疗器械</t>
  </si>
  <si>
    <t>生物工程/生物制药</t>
  </si>
  <si>
    <t>化学分析测试员</t>
  </si>
  <si>
    <t>医药技术研发管理人员</t>
  </si>
  <si>
    <t>医药技术研发人员</t>
  </si>
  <si>
    <t>医药学术推广</t>
  </si>
  <si>
    <t>临床研究员</t>
  </si>
  <si>
    <t>临床协调员</t>
  </si>
  <si>
    <t>临床数据分析员</t>
  </si>
  <si>
    <t>药品注册</t>
  </si>
  <si>
    <t>药品生产/质量管理</t>
  </si>
  <si>
    <t>药品市场推广经理</t>
  </si>
  <si>
    <t>药品市场推广主管/专员</t>
  </si>
  <si>
    <t>医药招商</t>
  </si>
  <si>
    <t>政府事务管理</t>
  </si>
  <si>
    <t>招投标管理</t>
  </si>
  <si>
    <t>医药销售经理/主管</t>
  </si>
  <si>
    <t>医药代表</t>
  </si>
  <si>
    <t>医药销售人员</t>
  </si>
  <si>
    <t>医疗器械注册</t>
  </si>
  <si>
    <t>医疗器械研发</t>
  </si>
  <si>
    <t>医疗器械生产/质量管理</t>
  </si>
  <si>
    <t>医疗器械市场推广</t>
  </si>
  <si>
    <t>医疗器械销售经理/主管</t>
  </si>
  <si>
    <t>医疗器械销售代表</t>
  </si>
  <si>
    <t>医疗器械维修人员</t>
  </si>
  <si>
    <t>生物/制药/医疗/护理_化工</t>
  </si>
  <si>
    <t>化工技术应用/化工工程师</t>
  </si>
  <si>
    <t>化工实验室研究员/技术员</t>
  </si>
  <si>
    <t>涂料研发工程师</t>
  </si>
  <si>
    <t>配色技术员</t>
  </si>
  <si>
    <t>塑料工程师</t>
  </si>
  <si>
    <t>化妆品研发</t>
  </si>
  <si>
    <t>食品/饮料研发</t>
  </si>
  <si>
    <t>造纸研发</t>
  </si>
  <si>
    <t>生物/制药/医疗/护理_医院/医疗/护理</t>
  </si>
  <si>
    <t>医院管理人员</t>
  </si>
  <si>
    <t>综合门诊/全科医生</t>
  </si>
  <si>
    <t>内科医生</t>
  </si>
  <si>
    <t>外科医生</t>
  </si>
  <si>
    <t>专科医生</t>
  </si>
  <si>
    <t>牙科医生</t>
  </si>
  <si>
    <t>美容整形师</t>
  </si>
  <si>
    <t>麻醉医生</t>
  </si>
  <si>
    <t>放射科医师</t>
  </si>
  <si>
    <t>理疗师</t>
  </si>
  <si>
    <t>中医科医生</t>
  </si>
  <si>
    <t>针灸/推拿</t>
  </si>
  <si>
    <t>儿科医生</t>
  </si>
  <si>
    <t>心理医生</t>
  </si>
  <si>
    <t>营养师</t>
  </si>
  <si>
    <t>药库主任/药剂师</t>
  </si>
  <si>
    <t>医药学检验</t>
  </si>
  <si>
    <t>公共卫生/疾病控制</t>
  </si>
  <si>
    <t>护理主任/护士长</t>
  </si>
  <si>
    <t>护士/护理人员</t>
  </si>
  <si>
    <t>兽医</t>
  </si>
  <si>
    <t>验光师</t>
  </si>
  <si>
    <t>广告/市场/媒体/艺术_广告</t>
  </si>
  <si>
    <t>广告客户总监/副总监</t>
  </si>
  <si>
    <t>广告客户经理</t>
  </si>
  <si>
    <t>广告客户主管/专员</t>
  </si>
  <si>
    <t>广告创意/设计经理</t>
  </si>
  <si>
    <t>广告创意总监</t>
  </si>
  <si>
    <t>广告创意/设计主管/专员</t>
  </si>
  <si>
    <t>广告制作执行</t>
  </si>
  <si>
    <t>美术指导</t>
  </si>
  <si>
    <t>文案/策划</t>
  </si>
  <si>
    <t>企业/业务发展经理</t>
  </si>
  <si>
    <t>企业策划人员</t>
  </si>
  <si>
    <t>广告/市场/媒体/艺术_公关/媒介</t>
  </si>
  <si>
    <t>公关总监</t>
  </si>
  <si>
    <t>公关经理</t>
  </si>
  <si>
    <t>公关主管</t>
  </si>
  <si>
    <t>公关专员</t>
  </si>
  <si>
    <t>会务/会展经理</t>
  </si>
  <si>
    <t>会务/会展主管</t>
  </si>
  <si>
    <t>会务/会展专员</t>
  </si>
  <si>
    <t>媒介经理</t>
  </si>
  <si>
    <t>媒介主管</t>
  </si>
  <si>
    <t>媒介专员</t>
  </si>
  <si>
    <t>公关/媒介助理</t>
  </si>
  <si>
    <t>媒介销售</t>
  </si>
  <si>
    <t>活动策划</t>
  </si>
  <si>
    <t>活动执行</t>
  </si>
  <si>
    <t>广告/市场/媒体/艺术_市场/营销</t>
  </si>
  <si>
    <t>市场/营销/拓展总监</t>
  </si>
  <si>
    <t>市场/营销/拓展经理</t>
  </si>
  <si>
    <t>市场/营销/拓展主管</t>
  </si>
  <si>
    <t>市场/营销/拓展专员</t>
  </si>
  <si>
    <t>市场助理</t>
  </si>
  <si>
    <t>市场分析/调研人员</t>
  </si>
  <si>
    <t>产品/品牌经理</t>
  </si>
  <si>
    <t>产品/品牌主管</t>
  </si>
  <si>
    <t>产品/品牌专员</t>
  </si>
  <si>
    <t>市场通路经理/主管</t>
  </si>
  <si>
    <t>市场通路专员</t>
  </si>
  <si>
    <t>市场企划经理/主管</t>
  </si>
  <si>
    <t>市场企划专员</t>
  </si>
  <si>
    <t>促销经理</t>
  </si>
  <si>
    <t>促销主管/督导</t>
  </si>
  <si>
    <t>促销员/导购</t>
  </si>
  <si>
    <t>选址拓展/新店开发</t>
  </si>
  <si>
    <t>广告/市场/媒体/艺术_影视/媒体</t>
  </si>
  <si>
    <t>影视策划/制作人员</t>
  </si>
  <si>
    <t>导演/编导</t>
  </si>
  <si>
    <t>艺术/设计总监</t>
  </si>
  <si>
    <t>艺术指导/舞台美术设计</t>
  </si>
  <si>
    <t>经纪人/星探</t>
  </si>
  <si>
    <t>摄影师/摄像师</t>
  </si>
  <si>
    <t>后期制作</t>
  </si>
  <si>
    <t>音效师</t>
  </si>
  <si>
    <t>配音员</t>
  </si>
  <si>
    <t>灯光师</t>
  </si>
  <si>
    <t>放映经理/主管</t>
  </si>
  <si>
    <t>放映员</t>
  </si>
  <si>
    <t>广告/市场/媒体/艺术_编辑出版</t>
  </si>
  <si>
    <t>总编/副总编</t>
  </si>
  <si>
    <t>编辑</t>
  </si>
  <si>
    <t>作家/撰稿人</t>
  </si>
  <si>
    <t>记者</t>
  </si>
  <si>
    <t>电话采编</t>
  </si>
  <si>
    <t>美术编辑</t>
  </si>
  <si>
    <t>排版设计</t>
  </si>
  <si>
    <t>出版/发行</t>
  </si>
  <si>
    <t>广告/市场/媒体/艺术_艺术/设计</t>
  </si>
  <si>
    <t>平面设计总监</t>
  </si>
  <si>
    <t>平面设计经理/主管</t>
  </si>
  <si>
    <t>平面设计师</t>
  </si>
  <si>
    <t>绘画</t>
  </si>
  <si>
    <t>动画/3D设计</t>
  </si>
  <si>
    <t>原画师</t>
  </si>
  <si>
    <t>展览/展示/店面设计</t>
  </si>
  <si>
    <t>多媒体设计</t>
  </si>
  <si>
    <t>包装设计</t>
  </si>
  <si>
    <t>工业/产品设计</t>
  </si>
  <si>
    <t>工艺品/珠宝设计鉴定</t>
  </si>
  <si>
    <t>家具/家居用品设计</t>
  </si>
  <si>
    <t>玩具设计</t>
  </si>
  <si>
    <t>建筑/房地产_建筑工程与装潢</t>
  </si>
  <si>
    <t>高级建筑工程师/总工</t>
  </si>
  <si>
    <t>建筑工程师</t>
  </si>
  <si>
    <t>建筑设计师</t>
  </si>
  <si>
    <t>市政工程师</t>
  </si>
  <si>
    <t>结构/土木/土建工程师</t>
  </si>
  <si>
    <t>公路/桥梁/港口/隧道工程</t>
  </si>
  <si>
    <t>岩土工程</t>
  </si>
  <si>
    <t>楼宇自动化</t>
  </si>
  <si>
    <t>建筑机电工程师</t>
  </si>
  <si>
    <t>智能大厦/综合布线/安防/弱电</t>
  </si>
  <si>
    <t>给排水/暖通工程</t>
  </si>
  <si>
    <t>幕墙工程师</t>
  </si>
  <si>
    <t>规划与设计</t>
  </si>
  <si>
    <t>室内设计</t>
  </si>
  <si>
    <t>园艺/园林/景观设计</t>
  </si>
  <si>
    <t>测绘/测量</t>
  </si>
  <si>
    <t>建筑制图/模型/渲染</t>
  </si>
  <si>
    <t>开发报建</t>
  </si>
  <si>
    <t>工程造价师/预结算经理</t>
  </si>
  <si>
    <t>预结算员</t>
  </si>
  <si>
    <t>建筑工程管理/项目经理</t>
  </si>
  <si>
    <t>建筑项目助理</t>
  </si>
  <si>
    <t>建筑工程验收</t>
  </si>
  <si>
    <t>工程监理</t>
  </si>
  <si>
    <t>合同管理</t>
  </si>
  <si>
    <t>资料员</t>
  </si>
  <si>
    <t>建筑安装施工员</t>
  </si>
  <si>
    <t>砌筑工</t>
  </si>
  <si>
    <t>瓦工</t>
  </si>
  <si>
    <t>混凝土工</t>
  </si>
  <si>
    <t>浇注工</t>
  </si>
  <si>
    <t>钢筋工</t>
  </si>
  <si>
    <t>油漆工</t>
  </si>
  <si>
    <t>抹灰工</t>
  </si>
  <si>
    <t>施工开料工</t>
  </si>
  <si>
    <t>管道/暖通</t>
  </si>
  <si>
    <t>工长</t>
  </si>
  <si>
    <t>建筑/房地产_房地产开发</t>
  </si>
  <si>
    <t>房地产项目/策划经理</t>
  </si>
  <si>
    <t>房地产项目/策划主管/专员</t>
  </si>
  <si>
    <t>房地产投资管理</t>
  </si>
  <si>
    <t>房产项目配套工程师</t>
  </si>
  <si>
    <t>房地产项目招投</t>
  </si>
  <si>
    <t>标房地产投资分析</t>
  </si>
  <si>
    <t>房地产资产管理</t>
  </si>
  <si>
    <t>监察人员</t>
  </si>
  <si>
    <t>建筑/房地产_物业管理</t>
  </si>
  <si>
    <t>物业管理经理</t>
  </si>
  <si>
    <t>物业管理主管</t>
  </si>
  <si>
    <t>物业管理专员/助理</t>
  </si>
  <si>
    <t>前介工程师</t>
  </si>
  <si>
    <t>物业设施管理人员</t>
  </si>
  <si>
    <t>物业机电维修工</t>
  </si>
  <si>
    <t>物业维修员</t>
  </si>
  <si>
    <t>高级物业顾问/物业顾问</t>
  </si>
  <si>
    <t>物业招商/租赁/租售</t>
  </si>
  <si>
    <t>停车管理员</t>
  </si>
  <si>
    <t>保安经理</t>
  </si>
  <si>
    <t>保安人员</t>
  </si>
  <si>
    <t>物业机电工程师</t>
  </si>
  <si>
    <t>保洁</t>
  </si>
  <si>
    <t>绿化工</t>
  </si>
  <si>
    <t>建筑/房地产_房地产销售与中介</t>
  </si>
  <si>
    <t>房地产销售经理/主管</t>
  </si>
  <si>
    <t>房地产销售</t>
  </si>
  <si>
    <t>房地产中介/置业顾问</t>
  </si>
  <si>
    <t>房地产评估</t>
  </si>
  <si>
    <t>房地产店长/经理</t>
  </si>
  <si>
    <t>房地产内勤</t>
  </si>
  <si>
    <t>房地产客服</t>
  </si>
  <si>
    <t>人事/行政/高级管理_人力资源</t>
  </si>
  <si>
    <t>人事总监</t>
  </si>
  <si>
    <t>人事经理</t>
  </si>
  <si>
    <t>人事主管</t>
  </si>
  <si>
    <t>人事专员</t>
  </si>
  <si>
    <t>人事助理</t>
  </si>
  <si>
    <t>招聘经理/主管</t>
  </si>
  <si>
    <t>招聘专员/助理</t>
  </si>
  <si>
    <t>薪资福利经理/主管</t>
  </si>
  <si>
    <t>薪资福利专员/助理</t>
  </si>
  <si>
    <t>绩效考核经理/主管</t>
  </si>
  <si>
    <t>绩效考核专员/助理</t>
  </si>
  <si>
    <t>培训经理/主管</t>
  </si>
  <si>
    <t>培训专员/助理/培训师</t>
  </si>
  <si>
    <t>企业文化/员工关系/工会管理</t>
  </si>
  <si>
    <t>人力资源信息系统专员</t>
  </si>
  <si>
    <t>人事/行政/高级管理_高级管理</t>
  </si>
  <si>
    <t>首席执行官CEO/总裁/总经理</t>
  </si>
  <si>
    <t>首席运营官COO</t>
  </si>
  <si>
    <t>副总经理/副总裁</t>
  </si>
  <si>
    <t>合伙人</t>
  </si>
  <si>
    <t>总监/部门经理</t>
  </si>
  <si>
    <t>策略发展总监</t>
  </si>
  <si>
    <t>企业秘书/董事会秘书</t>
  </si>
  <si>
    <t>投资者关系</t>
  </si>
  <si>
    <t>办事处首席代表</t>
  </si>
  <si>
    <t>办事处/分公司/分支机构经理</t>
  </si>
  <si>
    <t>总裁助理/总经理助理</t>
  </si>
  <si>
    <t>人事/行政/高级管理_行政/后勤</t>
  </si>
  <si>
    <t>行政总监</t>
  </si>
  <si>
    <t>行政经理/主管/办公室主</t>
  </si>
  <si>
    <t>行政专员/助理</t>
  </si>
  <si>
    <t>经理助理/秘书</t>
  </si>
  <si>
    <t>党工团干事</t>
  </si>
  <si>
    <t>前台接待/总机/接待生</t>
  </si>
  <si>
    <t>图书管理员/资料管理员</t>
  </si>
  <si>
    <t>电脑操作员/打字员</t>
  </si>
  <si>
    <t>后勤</t>
  </si>
  <si>
    <t>咨询/法律/教育/科研_咨询/顾问</t>
  </si>
  <si>
    <t>专业顾问</t>
  </si>
  <si>
    <t>咨询总监</t>
  </si>
  <si>
    <t>咨询经理</t>
  </si>
  <si>
    <t>专业培训师</t>
  </si>
  <si>
    <t>咨询员</t>
  </si>
  <si>
    <t>调研员</t>
  </si>
  <si>
    <t>猎头/人才中介</t>
  </si>
  <si>
    <t>情报信息分析人员</t>
  </si>
  <si>
    <t>咨询/法律/教育/科研_律师/法务/合规</t>
  </si>
  <si>
    <t>律师/法律顾问</t>
  </si>
  <si>
    <t>律师助理</t>
  </si>
  <si>
    <t>法务经理</t>
  </si>
  <si>
    <t>法务主管/专员</t>
  </si>
  <si>
    <t>法务助理</t>
  </si>
  <si>
    <t>合规经理</t>
  </si>
  <si>
    <t>合规主管/专员</t>
  </si>
  <si>
    <t>知识产权/专利/商标</t>
  </si>
  <si>
    <t>咨询/法律/教育/科研_教师</t>
  </si>
  <si>
    <t>校长</t>
  </si>
  <si>
    <t>大学教授</t>
  </si>
  <si>
    <t>讲师/助教</t>
  </si>
  <si>
    <t>中学教师</t>
  </si>
  <si>
    <t>小学教师</t>
  </si>
  <si>
    <t>幼教</t>
  </si>
  <si>
    <t>外语培训师</t>
  </si>
  <si>
    <t>院校教务管理人员</t>
  </si>
  <si>
    <t>兼职教师</t>
  </si>
  <si>
    <t>家教</t>
  </si>
  <si>
    <t>音乐/美术教师</t>
  </si>
  <si>
    <t>体育教师</t>
  </si>
  <si>
    <t>职业技术教师</t>
  </si>
  <si>
    <t>咨询/法律/教育/科研_培训</t>
  </si>
  <si>
    <t>培训督导</t>
  </si>
  <si>
    <t>培训讲师</t>
  </si>
  <si>
    <t>培训策划</t>
  </si>
  <si>
    <t>培训产品开发</t>
  </si>
  <si>
    <t>培训/课程顾问</t>
  </si>
  <si>
    <t>培训助理</t>
  </si>
  <si>
    <t>咨询/法律/教育/科研_科研</t>
  </si>
  <si>
    <t>科研管理人员</t>
  </si>
  <si>
    <t>科研人员</t>
  </si>
  <si>
    <t>服务业_餐饮服务</t>
  </si>
  <si>
    <t>店长/经理</t>
  </si>
  <si>
    <t>大堂经理</t>
  </si>
  <si>
    <t>餐厅领班</t>
  </si>
  <si>
    <t>餐饮服务员</t>
  </si>
  <si>
    <t>行政主厨/厨师长</t>
  </si>
  <si>
    <t>中餐厨师</t>
  </si>
  <si>
    <t>西餐厨师</t>
  </si>
  <si>
    <t>日式厨师</t>
  </si>
  <si>
    <t>面点师</t>
  </si>
  <si>
    <t>西点师</t>
  </si>
  <si>
    <t>厨师助理/学徒</t>
  </si>
  <si>
    <t>茶艺师</t>
  </si>
  <si>
    <t>咖啡师</t>
  </si>
  <si>
    <t>调酒师/侍酒师/吧台员</t>
  </si>
  <si>
    <t>礼仪/迎宾</t>
  </si>
  <si>
    <t>预订员</t>
  </si>
  <si>
    <t>收银员</t>
  </si>
  <si>
    <t>配菜/打荷</t>
  </si>
  <si>
    <t>传菜主管</t>
  </si>
  <si>
    <t>传菜员</t>
  </si>
  <si>
    <t>洗碗工</t>
  </si>
  <si>
    <t>送餐员</t>
  </si>
  <si>
    <t>杂工</t>
  </si>
  <si>
    <t>服务业_酒店旅游</t>
  </si>
  <si>
    <t>酒店/宾馆经理</t>
  </si>
  <si>
    <t>酒店/宾馆销售</t>
  </si>
  <si>
    <t>预定部主管</t>
  </si>
  <si>
    <t>预定员</t>
  </si>
  <si>
    <t>酒店前台</t>
  </si>
  <si>
    <t>宴会管理</t>
  </si>
  <si>
    <t>宾客服务经理</t>
  </si>
  <si>
    <t>楼面经理</t>
  </si>
  <si>
    <t>客房服务员/楼面服务员</t>
  </si>
  <si>
    <t>健身房服务</t>
  </si>
  <si>
    <t>行李员</t>
  </si>
  <si>
    <t>管家部经理/主管</t>
  </si>
  <si>
    <t>清洁服务人员</t>
  </si>
  <si>
    <t>旅游产品销售</t>
  </si>
  <si>
    <t>行程管理/计调</t>
  </si>
  <si>
    <t>签证专员</t>
  </si>
  <si>
    <t>导游/旅行顾问</t>
  </si>
  <si>
    <t>票务</t>
  </si>
  <si>
    <t>机场代表</t>
  </si>
  <si>
    <t>服务业_美容保健</t>
  </si>
  <si>
    <t>美容店长</t>
  </si>
  <si>
    <t>美容培训师/导师</t>
  </si>
  <si>
    <t>美容顾问</t>
  </si>
  <si>
    <t>美容师</t>
  </si>
  <si>
    <t>美容助理</t>
  </si>
  <si>
    <t>彩妆培训师</t>
  </si>
  <si>
    <t>专柜彩妆顾问(BA)</t>
  </si>
  <si>
    <t>化妆师</t>
  </si>
  <si>
    <t>造型师</t>
  </si>
  <si>
    <t>美发店长</t>
  </si>
  <si>
    <t>发型师</t>
  </si>
  <si>
    <t>发型助理/学徒</t>
  </si>
  <si>
    <t>美甲师</t>
  </si>
  <si>
    <t>美体师</t>
  </si>
  <si>
    <t>瘦身顾问</t>
  </si>
  <si>
    <t>SPA 技师</t>
  </si>
  <si>
    <t>按摩</t>
  </si>
  <si>
    <t>足疗</t>
  </si>
  <si>
    <t>宠物护理/美容</t>
  </si>
  <si>
    <t>服务业_运动健身</t>
  </si>
  <si>
    <t>健身顾问/教练</t>
  </si>
  <si>
    <t>瑜伽老师</t>
  </si>
  <si>
    <t>舞蹈老师</t>
  </si>
  <si>
    <t>游泳教练</t>
  </si>
  <si>
    <t>救生员</t>
  </si>
  <si>
    <t>高尔夫教练</t>
  </si>
  <si>
    <t>体育运动教练</t>
  </si>
  <si>
    <t>服务业_休闲娱乐</t>
  </si>
  <si>
    <t>司仪</t>
  </si>
  <si>
    <t>婚礼/庆典策划服务</t>
  </si>
  <si>
    <t>DJ</t>
  </si>
  <si>
    <t>驻唱/歌手</t>
  </si>
  <si>
    <t>舞蹈演员</t>
  </si>
  <si>
    <t>模特</t>
  </si>
  <si>
    <t>演员/群众演员</t>
  </si>
  <si>
    <t>娱乐领班</t>
  </si>
  <si>
    <t>娱乐服务员</t>
  </si>
  <si>
    <t>前台迎宾</t>
  </si>
  <si>
    <t>服务业_百货零售</t>
  </si>
  <si>
    <t>卖场经理/店长</t>
  </si>
  <si>
    <t>品类经理</t>
  </si>
  <si>
    <t>品牌/连锁招商管理</t>
  </si>
  <si>
    <t>奢侈品业务</t>
  </si>
  <si>
    <t>店员/营业员</t>
  </si>
  <si>
    <t>珠宝销售顾问</t>
  </si>
  <si>
    <t>督导/巡店</t>
  </si>
  <si>
    <t>导购员</t>
  </si>
  <si>
    <t>促销员</t>
  </si>
  <si>
    <t>收银主管</t>
  </si>
  <si>
    <t>陈列员</t>
  </si>
  <si>
    <t>收货员</t>
  </si>
  <si>
    <t>安防主管</t>
  </si>
  <si>
    <t>防损员/内保</t>
  </si>
  <si>
    <t>西点师/面包糕点加工</t>
  </si>
  <si>
    <t>生鲜食品加工/处理</t>
  </si>
  <si>
    <t>熟食加工</t>
  </si>
  <si>
    <t>兼职店员</t>
  </si>
  <si>
    <t>服务业_交通运输服务</t>
  </si>
  <si>
    <t>飞机机长/副机长</t>
  </si>
  <si>
    <t>空乘人员</t>
  </si>
  <si>
    <t>列车/地铁车长</t>
  </si>
  <si>
    <t>船长/副船长</t>
  </si>
  <si>
    <t>商务司机</t>
  </si>
  <si>
    <t>客运司机</t>
  </si>
  <si>
    <t>货运司机</t>
  </si>
  <si>
    <t>出租车司机</t>
  </si>
  <si>
    <t>班车司机</t>
  </si>
  <si>
    <t>列车/地铁司机</t>
  </si>
  <si>
    <t>特种车司机</t>
  </si>
  <si>
    <t>叉车司机</t>
  </si>
  <si>
    <t>铲车司机</t>
  </si>
  <si>
    <t>吊车司机</t>
  </si>
  <si>
    <t>驾校教练</t>
  </si>
  <si>
    <t>代驾</t>
  </si>
  <si>
    <t>地勤人员</t>
  </si>
  <si>
    <t>乘务员</t>
  </si>
  <si>
    <t>船员</t>
  </si>
  <si>
    <t>服务业_家政保洁</t>
  </si>
  <si>
    <t>家政服务/保姆</t>
  </si>
  <si>
    <t>月嫂</t>
  </si>
  <si>
    <t>育婴师/保育员</t>
  </si>
  <si>
    <t>护工</t>
  </si>
  <si>
    <t>清洁工</t>
  </si>
  <si>
    <t>钟点工</t>
  </si>
  <si>
    <t>洗衣工</t>
  </si>
  <si>
    <t>送水工</t>
  </si>
  <si>
    <t>保镖</t>
  </si>
  <si>
    <t>空调维修</t>
  </si>
  <si>
    <t>家电维修</t>
  </si>
  <si>
    <t>寻呼员/话务员</t>
  </si>
  <si>
    <t>环保/农业/储备干部/翻译_翻译</t>
  </si>
  <si>
    <t>英语翻译</t>
  </si>
  <si>
    <t>日语翻译</t>
  </si>
  <si>
    <t>德语翻译</t>
  </si>
  <si>
    <t>法语翻译</t>
  </si>
  <si>
    <t>俄语翻译</t>
  </si>
  <si>
    <t>意大利语翻译</t>
  </si>
  <si>
    <t>西班牙语翻译</t>
  </si>
  <si>
    <t>葡萄牙语翻译</t>
  </si>
  <si>
    <t>阿拉伯语翻译</t>
  </si>
  <si>
    <t>韩语/朝鲜语翻译</t>
  </si>
  <si>
    <t>泰语翻译</t>
  </si>
  <si>
    <t>中国方言翻译</t>
  </si>
  <si>
    <t>其他语种翻译</t>
  </si>
  <si>
    <t>环保/农业/储备干部/翻译_储备干部/培训生/实习生</t>
  </si>
  <si>
    <t>储备干部</t>
  </si>
  <si>
    <t>培训生</t>
  </si>
  <si>
    <t>实习生</t>
  </si>
  <si>
    <t>环保/农业/储备干部/翻译_兼职</t>
  </si>
  <si>
    <t>环保/农业/储备干部/翻译_社会工作者</t>
  </si>
  <si>
    <t>驯兽师/助理驯兽师</t>
  </si>
  <si>
    <t>志愿者/社会工作者</t>
  </si>
  <si>
    <t>环保/农业/储备干部/翻译_环保</t>
  </si>
  <si>
    <t>环保工程师</t>
  </si>
  <si>
    <t>环境影响评价工程师</t>
  </si>
  <si>
    <t>生态治理/规划</t>
  </si>
  <si>
    <t>环保检测</t>
  </si>
  <si>
    <t>水质检测员</t>
  </si>
  <si>
    <t>水处理工程师</t>
  </si>
  <si>
    <t>固废工程师</t>
  </si>
  <si>
    <t>废气处理工程师</t>
  </si>
  <si>
    <t>其它</t>
  </si>
  <si>
    <t>环保/农业/储备干部/翻译_农/林/牧/渔</t>
  </si>
  <si>
    <t>养殖部主管</t>
  </si>
  <si>
    <t>场长(农/林/牧/渔业)</t>
  </si>
  <si>
    <t>农艺师</t>
  </si>
  <si>
    <t>畜牧师</t>
  </si>
  <si>
    <t>饲养员</t>
  </si>
  <si>
    <t>动物营养/饲料研发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</si>
</sst>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993300"/>
      <name val="宋体"/>
      <charset val="134"/>
    </font>
    <font>
      <sz val="11"/>
      <color rgb="FF993300"/>
      <name val="宋体"/>
      <charset val="134"/>
    </font>
    <font>
      <sz val="10"/>
      <name val="等线"/>
      <charset val="134"/>
      <scheme val="minor"/>
    </font>
    <font>
      <u/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22"/>
      <color rgb="FF000000"/>
      <name val="宋体"/>
      <charset val="134"/>
    </font>
    <font>
      <sz val="13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22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top" wrapText="1"/>
    </xf>
    <xf numFmtId="0" fontId="10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9525</xdr:colOff>
      <xdr:row>29</xdr:row>
      <xdr:rowOff>28575</xdr:rowOff>
    </xdr:from>
    <xdr:ext cx="1451610" cy="1237467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4810125" y="5951220"/>
          <a:ext cx="1451610" cy="1236980"/>
        </a:xfrm>
        <a:prstGeom prst="rect">
          <a:avLst/>
        </a:prstGeom>
      </xdr:spPr>
    </xdr:pic>
    <xdr:clientData/>
  </xdr:oneCellAnchor>
  <xdr:oneCellAnchor>
    <xdr:from>
      <xdr:col>7</xdr:col>
      <xdr:colOff>161925</xdr:colOff>
      <xdr:row>30</xdr:row>
      <xdr:rowOff>76200</xdr:rowOff>
    </xdr:from>
    <xdr:ext cx="1325880" cy="981075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4962525" y="7381875"/>
          <a:ext cx="1325880" cy="981075"/>
        </a:xfrm>
        <a:prstGeom prst="rect">
          <a:avLst/>
        </a:prstGeom>
      </xdr:spPr>
    </xdr:pic>
    <xdr:clientData/>
  </xdr:oneCellAnchor>
  <xdr:oneCellAnchor>
    <xdr:from>
      <xdr:col>6</xdr:col>
      <xdr:colOff>542925</xdr:colOff>
      <xdr:row>40</xdr:row>
      <xdr:rowOff>93345</xdr:rowOff>
    </xdr:from>
    <xdr:ext cx="1148578" cy="1009650"/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4657725" y="11342370"/>
          <a:ext cx="1148080" cy="1009650"/>
        </a:xfrm>
        <a:prstGeom prst="rect">
          <a:avLst/>
        </a:prstGeom>
      </xdr:spPr>
    </xdr:pic>
    <xdr:clientData/>
  </xdr:oneCellAnchor>
  <xdr:twoCellAnchor editAs="oneCell">
    <xdr:from>
      <xdr:col>7</xdr:col>
      <xdr:colOff>180975</xdr:colOff>
      <xdr:row>23</xdr:row>
      <xdr:rowOff>171450</xdr:rowOff>
    </xdr:from>
    <xdr:to>
      <xdr:col>8</xdr:col>
      <xdr:colOff>843915</xdr:colOff>
      <xdr:row>23</xdr:row>
      <xdr:rowOff>1444625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981575" y="1369695"/>
          <a:ext cx="1348740" cy="1273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I23"/>
  <sheetViews>
    <sheetView tabSelected="1" zoomScale="85" zoomScaleNormal="85" topLeftCell="O1" workbookViewId="0">
      <pane ySplit="4" topLeftCell="A5" activePane="bottomLeft" state="frozen"/>
      <selection/>
      <selection pane="bottomLeft" activeCell="X10" sqref="X10"/>
    </sheetView>
  </sheetViews>
  <sheetFormatPr defaultColWidth="9" defaultRowHeight="13.5" customHeight="1"/>
  <cols>
    <col min="1" max="1" width="5.63333333333333" style="16" customWidth="1"/>
    <col min="2" max="2" width="22.45" style="16" customWidth="1"/>
    <col min="3" max="3" width="20.45" style="17" customWidth="1"/>
    <col min="4" max="7" width="19.6333333333333" style="18" customWidth="1"/>
    <col min="8" max="8" width="34" style="18" customWidth="1"/>
    <col min="9" max="10" width="19.6333333333333" style="18" customWidth="1"/>
    <col min="11" max="11" width="14.0916666666667" style="16" customWidth="1"/>
    <col min="12" max="12" width="19.6333333333333" style="18" customWidth="1"/>
    <col min="13" max="15" width="14.0916666666667" style="16" customWidth="1"/>
    <col min="16" max="16" width="28.8166666666667" style="16" customWidth="1"/>
    <col min="17" max="17" width="17.6333333333333" style="16" customWidth="1"/>
    <col min="18" max="18" width="22.375" style="17" customWidth="1"/>
    <col min="19" max="19" width="42.45" style="16" customWidth="1"/>
    <col min="20" max="21" width="12.0916666666667" style="16" customWidth="1"/>
    <col min="22" max="22" width="42.3666666666667" style="16" customWidth="1"/>
    <col min="23" max="23" width="17.3666666666667" style="16" customWidth="1"/>
    <col min="24" max="26" width="21" style="16" customWidth="1"/>
    <col min="27" max="30" width="12.0916666666667" style="16" customWidth="1"/>
    <col min="31" max="31" width="16" style="16" customWidth="1"/>
    <col min="32" max="32" width="15.0916666666667" style="16" customWidth="1"/>
    <col min="33" max="34" width="12.0916666666667" style="16" customWidth="1"/>
    <col min="35" max="35" width="12.6333333333333" style="18" customWidth="1"/>
  </cols>
  <sheetData>
    <row r="1" s="13" customFormat="1" ht="44.1" customHeight="1" spans="1:3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="14" customFormat="1" ht="80.1" customHeight="1" spans="1:3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9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="14" customFormat="1" ht="30.9" customHeight="1" spans="1:3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7" t="s">
        <v>3</v>
      </c>
      <c r="K3" s="27"/>
      <c r="L3" s="27" t="s">
        <v>3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="14" customFormat="1" ht="33.9" customHeight="1" spans="1:35">
      <c r="A4" s="22" t="s">
        <v>4</v>
      </c>
      <c r="B4" s="23" t="s">
        <v>5</v>
      </c>
      <c r="C4" s="24" t="s">
        <v>6</v>
      </c>
      <c r="D4" s="25" t="s">
        <v>7</v>
      </c>
      <c r="E4" s="25" t="s">
        <v>8</v>
      </c>
      <c r="F4" s="25" t="s">
        <v>9</v>
      </c>
      <c r="G4" s="25" t="s">
        <v>10</v>
      </c>
      <c r="H4" s="25" t="s">
        <v>11</v>
      </c>
      <c r="I4" s="25" t="s">
        <v>12</v>
      </c>
      <c r="J4" s="25" t="s">
        <v>13</v>
      </c>
      <c r="K4" s="28" t="s">
        <v>14</v>
      </c>
      <c r="L4" s="25" t="s">
        <v>15</v>
      </c>
      <c r="M4" s="23" t="s">
        <v>16</v>
      </c>
      <c r="N4" s="28" t="s">
        <v>17</v>
      </c>
      <c r="O4" s="28" t="s">
        <v>18</v>
      </c>
      <c r="P4" s="23" t="s">
        <v>19</v>
      </c>
      <c r="Q4" s="22" t="s">
        <v>20</v>
      </c>
      <c r="R4" s="22" t="s">
        <v>21</v>
      </c>
      <c r="S4" s="23" t="s">
        <v>22</v>
      </c>
      <c r="T4" s="23" t="s">
        <v>23</v>
      </c>
      <c r="U4" s="23" t="s">
        <v>24</v>
      </c>
      <c r="V4" s="23" t="s">
        <v>25</v>
      </c>
      <c r="W4" s="23" t="s">
        <v>26</v>
      </c>
      <c r="X4" s="22" t="s">
        <v>27</v>
      </c>
      <c r="Y4" s="22" t="s">
        <v>28</v>
      </c>
      <c r="Z4" s="23" t="s">
        <v>29</v>
      </c>
      <c r="AA4" s="23" t="s">
        <v>30</v>
      </c>
      <c r="AB4" s="24" t="s">
        <v>31</v>
      </c>
      <c r="AC4" s="22" t="s">
        <v>32</v>
      </c>
      <c r="AD4" s="30" t="s">
        <v>33</v>
      </c>
      <c r="AE4" s="22" t="s">
        <v>34</v>
      </c>
      <c r="AF4" s="22" t="s">
        <v>35</v>
      </c>
      <c r="AG4" s="22" t="s">
        <v>36</v>
      </c>
      <c r="AH4" s="22" t="s">
        <v>37</v>
      </c>
      <c r="AI4" s="32" t="s">
        <v>38</v>
      </c>
    </row>
    <row r="5" s="15" customFormat="1" customHeight="1" spans="1:35">
      <c r="A5" s="16"/>
      <c r="B5" s="16"/>
      <c r="C5" s="17"/>
      <c r="D5" s="18"/>
      <c r="E5" s="18"/>
      <c r="F5" s="18"/>
      <c r="G5" s="18"/>
      <c r="H5" s="18"/>
      <c r="I5" s="18"/>
      <c r="J5" s="18"/>
      <c r="K5" s="16"/>
      <c r="L5" s="18"/>
      <c r="M5" s="16"/>
      <c r="N5" s="16"/>
      <c r="O5" s="16"/>
      <c r="P5" s="16"/>
      <c r="Q5" s="16"/>
      <c r="R5" s="17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8"/>
    </row>
    <row r="6" s="15" customFormat="1" customHeight="1" spans="1:35">
      <c r="A6" s="16"/>
      <c r="B6" s="16"/>
      <c r="C6" s="17"/>
      <c r="D6" s="18"/>
      <c r="E6" s="18"/>
      <c r="F6" s="18"/>
      <c r="G6" s="18"/>
      <c r="H6" s="18"/>
      <c r="I6" s="18"/>
      <c r="J6" s="18"/>
      <c r="K6" s="16"/>
      <c r="L6" s="18"/>
      <c r="M6" s="16"/>
      <c r="N6" s="16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8"/>
    </row>
    <row r="18" customHeight="1" spans="31:31">
      <c r="AE18" s="31"/>
    </row>
    <row r="23" customHeight="1" spans="5:5">
      <c r="E23" s="26"/>
    </row>
  </sheetData>
  <sheetProtection algorithmName="SHA-512" hashValue="yPN1YTlOSJ440fz8GKXFXMZTosMnqPO7/IWYgL/rX308rFCYW1D4QOvddTRcUqco0PHST4N1l68J9/ysvGJhag==" saltValue="ipjsDjWEaUtl4zFZTOFLqA==" spinCount="100000" sheet="1" selectLockedCells="1" formatCells="0" formatColumns="0" formatRows="0" insertRows="0" insertColumns="0" deleteColumns="0" deleteRows="0" sort="0" autoFilter="0" pivotTables="0" objects="1"/>
  <mergeCells count="4">
    <mergeCell ref="A1:AI1"/>
    <mergeCell ref="A2:AI2"/>
    <mergeCell ref="A3:I3"/>
    <mergeCell ref="J3:AI3"/>
  </mergeCells>
  <dataValidations count="46">
    <dataValidation type="list" allowBlank="1" showInputMessage="1" showErrorMessage="1" sqref="$A3:$XFD3 P5:P1048576">
      <formula1>INDIRECT("一级职能")</formula1>
    </dataValidation>
    <dataValidation allowBlank="1" showInputMessage="1" showErrorMessage="1" promptTitle="所属行业" prompt="所属行业填写必须为表格点击时右下角弹出的下拉框中选取" sqref="D4"/>
    <dataValidation type="textLength" operator="greaterThan" allowBlank="1" showInputMessage="1" showErrorMessage="1" sqref="H4 H1:H2">
      <formula1>1</formula1>
    </dataValidation>
    <dataValidation type="list" allowBlank="1" showInputMessage="1" showErrorMessage="1" prompt="请点击右侧的下拉箭头选择合适项" sqref="M4 K1:K2 M1:O2">
      <formula1>"0-2000元,2000-3000元,3000-4000元,4000-5000元,5000-7000元,7000-1万,1万-2万,2万－3万,3万－5万,5万-7万,7万-10万,10万-15万,15万-20万,20万以上,面议"</formula1>
    </dataValidation>
    <dataValidation allowBlank="1" showInputMessage="1" showErrorMessage="1" prompt="请点击右侧的下拉箭头选择合适项" sqref="N4:O4"/>
    <dataValidation type="list" allowBlank="1" showInputMessage="1" showErrorMessage="1" prompt="请在右侧三角按钮弹出的下拉框中选择一项" sqref="P4 P1:P2">
      <formula1>#REF!</formula1>
    </dataValidation>
    <dataValidation type="list" allowBlank="1" showInputMessage="1" showErrorMessage="1" error="请在右侧三角按钮弹出的下拉框中选择一项，否则数据无效" prompt="请在右侧三角按钮弹出的下拉框中选择一项" sqref="Q4 Q1:Q2" errorStyle="warning">
      <formula1>INDIRECT(INDIRECT("L"&amp;ROW()))</formula1>
    </dataValidation>
    <dataValidation type="list" allowBlank="1" showInputMessage="1" showErrorMessage="1" error="请在右侧三角按钮弹出的下拉框中选择一项，否则数据无效" prompt="请在右侧三角按钮弹出的下拉框中选择一项" sqref="R4 R1:R2" errorStyle="warning">
      <formula1>INDIRECT(INDIRECT("M"&amp;ROW()))</formula1>
    </dataValidation>
    <dataValidation type="textLength" operator="greaterThan" allowBlank="1" showInputMessage="1" showErrorMessage="1" prompt="岗位职责不得少于20字" sqref="S4 S1:S2">
      <formula1>20</formula1>
    </dataValidation>
    <dataValidation type="list" allowBlank="1" showInputMessage="1" showErrorMessage="1" prompt="工作地区根基企业实际情况填写，可以选择至市级或者区" sqref="X4 X1:X2">
      <formula1>市级</formula1>
    </dataValidation>
    <dataValidation type="list" allowBlank="1" showInputMessage="1" showErrorMessage="1" prompt="工作地区根基企业实际情况填写，可以选择至市级或者区" sqref="Y4 Y1:Y2">
      <formula1>INDIRECT(INDIRECT("T"&amp;ROW()))</formula1>
    </dataValidation>
    <dataValidation allowBlank="1" showInputMessage="1" showErrorMessage="1" prompt="请点击右侧箭头下拉选择合适项" sqref="AD4"/>
    <dataValidation allowBlank="1" showInputMessage="1" showErrorMessage="1" prompt="请填写营业执照上有效的单位名称" sqref="B1:B2 B4:B1048576"/>
    <dataValidation type="textLength" operator="equal" allowBlank="1" showInputMessage="1" showErrorMessage="1" prompt="“统一社会信用代码”必须为国家标准18位" sqref="C1:C2 C4:C1048576">
      <formula1>18</formula1>
    </dataValidation>
    <dataValidation type="list" allowBlank="1" showInputMessage="1" showErrorMessage="1" promptTitle="所属行业" prompt="所属行业填写必须为表格点击时右下角弹出的下拉框中选取" sqref="D1:D2">
      <formula1>行业主要</formula1>
    </dataValidation>
    <dataValidation type="list" allowBlank="1" showInputMessage="1" showErrorMessage="1" prompt="所属行业填写必须为表格点击时右下角弹出的下拉框中选取" sqref="D5:D1048576">
      <formula1>行业主要</formula1>
    </dataValidation>
    <dataValidation type="list" allowBlank="1" showInputMessage="1" showErrorMessage="1" prompt="请点击右侧的下拉箭头选择合适项" sqref="E1:E2 E4:E1048576">
      <formula1>企业规模</formula1>
    </dataValidation>
    <dataValidation type="textLength" operator="greaterThan" allowBlank="1" showInputMessage="1" showErrorMessage="1" prompt="联系人根据实际信息填写" sqref="F1:F2 F4:F1048576">
      <formula1>1</formula1>
    </dataValidation>
    <dataValidation type="whole" operator="between" allowBlank="1" showInputMessage="1" showErrorMessage="1" prompt="联系人手机号码必须为国家标准11位有效数字，否则为无效数据。" sqref="G1:G2 G4:G1048576">
      <formula1>11000000000</formula1>
      <formula2>19999999999</formula2>
    </dataValidation>
    <dataValidation type="textLength" operator="greaterThan" allowBlank="1" showInputMessage="1" showErrorMessage="1" prompt="企业简介根据企业实际情况填写。" sqref="H5:H1048576">
      <formula1>1</formula1>
    </dataValidation>
    <dataValidation type="textLength" operator="greaterThan" allowBlank="1" showInputMessage="1" showErrorMessage="1" prompt="办公地址根据企业实际地址进行填写。" sqref="I1:I2 I4:I1048576">
      <formula1>1</formula1>
    </dataValidation>
    <dataValidation type="list" allowBlank="1" showInputMessage="1" showErrorMessage="1" sqref="J5:J1048576">
      <formula1>"民营企业岗位,城乡基层就业岗位,国有企业岗位,事业单位岗位"</formula1>
    </dataValidation>
    <dataValidation type="list" allowBlank="1" showInputMessage="1" showErrorMessage="1" prompt="选择“城乡基层就业岗位”需要选择具体的类目" sqref="K5:K1048576">
      <formula1>INDIRECT(INDEX(A:ZX,ROW(),COLUMN()-1))</formula1>
    </dataValidation>
    <dataValidation allowBlank="1" showInputMessage="1" showErrorMessage="1" prompt="岗位名称根据企业实际情况填写，每一行仅能填写一个岗位" sqref="L5:L1048576"/>
    <dataValidation type="list" allowBlank="1" showInputMessage="1" showErrorMessage="1" prompt="请点击右侧的下拉箭头选择合适项" sqref="M5:M1048576">
      <formula1>"0-2000元,2000-3000元,3000-4000元,4000-5000元,5000-7000元,7000-1万,1万-2万,2万-3万,3万-5万,5万-7万,7万-10万,10万-15万,15万-20万,20万以上,自定义"</formula1>
    </dataValidation>
    <dataValidation type="list" allowBlank="1" showInputMessage="1" showErrorMessage="1" error="请在右侧三角按钮弹出的下拉框中选择一项，否则数据无效" prompt="请在右侧三角按钮弹出的下拉框中选择一项" sqref="Q5:Q1048576" errorStyle="warning">
      <formula1>INDIRECT(SUBSTITUTE(INDEX(A:ZX,ROW(),COLUMN()-1),"/","_"))</formula1>
    </dataValidation>
    <dataValidation type="list" allowBlank="1" showInputMessage="1" showErrorMessage="1" error="请在右侧三角按钮弹出的下拉框中选择一项，否则数据无效" prompt="请在右侧三角按钮弹出的下拉框中选择一项" sqref="R5:R1048576" errorStyle="warning">
      <formula1>INDIRECT(_xlfn.CONCAT(SUBSTITUTE(SUBSTITUTE(INDEX(A:ZZ,ROW(),COLUMN()-2),"/","_"),"-","_"),"_",SUBSTITUTE(SUBSTITUTE(INDEX(A:ZZ,ROW(),COLUMN()-1),"/","_"),"-","_")))</formula1>
    </dataValidation>
    <dataValidation type="textLength" operator="between" allowBlank="1" showInputMessage="1" showErrorMessage="1" prompt="岗位职责不得少于20字" sqref="S5:S1048576">
      <formula1>20</formula1>
      <formula2>500</formula2>
    </dataValidation>
    <dataValidation type="whole" operator="between" allowBlank="1" showInputMessage="1" showErrorMessage="1" prompt="招聘人数根据企业实际情况填写一个有效整数数字" sqref="T1:T2 T4:T1048576">
      <formula1>1</formula1>
      <formula2>99999</formula2>
    </dataValidation>
    <dataValidation type="list" allowBlank="1" showInputMessage="1" showErrorMessage="1" error="请在右侧三角按钮弹出的下拉框中选择一项" prompt="请在右侧三角按钮弹出的下拉框中选择一项" sqref="U1:U2 U4:U1048576" errorStyle="warning">
      <formula1>"全职,兼职,实习,临时,小时工,全职/兼职/实习均可,就业见习"</formula1>
    </dataValidation>
    <dataValidation allowBlank="1" showInputMessage="1" showErrorMessage="1" prompt="任职描述根据企业实际情况填写" sqref="V1:V2 V4:V1046527"/>
    <dataValidation type="textLength" operator="between" allowBlank="1" showInputMessage="1" showErrorMessage="1" prompt="任职描述根据企业实际情况填写" sqref="V1046528:V1048576">
      <formula1>1</formula1>
      <formula2>500</formula2>
    </dataValidation>
    <dataValidation type="list" allowBlank="1" showInputMessage="1" showErrorMessage="1" prompt="工作地区根基企业实际情况填写，可以选择至市级或者区" sqref="W5:W1048576">
      <formula1>INDIRECT("省份")</formula1>
    </dataValidation>
    <dataValidation type="list" allowBlank="1" showInputMessage="1" showErrorMessage="1" prompt="工作地区根基企业实际情况填写，可以选择至市级或者区" sqref="X5:X1048576">
      <formula1>INDIRECT(INDEX(A:ZX,ROW(),COLUMN()-1))</formula1>
    </dataValidation>
    <dataValidation type="list" allowBlank="1" showInputMessage="1" showErrorMessage="1" prompt="工作地区根基企业实际情况填写，可以选择至市级或者区" sqref="Y5:Y1048576">
      <formula1>INDIRECT(_xlfn.CONCAT(INDEX(A:ZZ,ROW(),COLUMN()-2),"_",INDEX(A:ZZ,ROW(),COLUMN()-1)))</formula1>
    </dataValidation>
    <dataValidation allowBlank="1" showInputMessage="1" showErrorMessage="1" prompt="详细地址根据企业实际情况填写" sqref="Z1:Z2 Z4:Z1048576"/>
    <dataValidation allowBlank="1" showInputMessage="1" showErrorMessage="1" prompt="联系人根据实际信息填写" sqref="AA1:AA2 AA4:AA1048576"/>
    <dataValidation allowBlank="1" showInputMessage="1" showErrorMessage="1" prompt="联系电话可以填写一个手机号或座机号" sqref="AB1:AB2 AB4:AB1048576"/>
    <dataValidation type="list" allowBlank="1" showInputMessage="1" showErrorMessage="1" prompt="工作年限填写必须为表格点击时右下角弹出的下拉框中选取" sqref="AC1:AC2 AC4:AC1048576">
      <formula1>工作年限</formula1>
    </dataValidation>
    <dataValidation type="list" allowBlank="1" showInputMessage="1" showErrorMessage="1" prompt="请点击右侧箭头下拉选择合适项" sqref="AD1:AD2">
      <formula1>"博士研究生,硕士研究生,大学本科,大学专科,中等专科,技工学校,普通高中,职业高中,初中,小学,其他"</formula1>
    </dataValidation>
    <dataValidation type="list" allowBlank="1" showInputMessage="1" showErrorMessage="1" prompt="请点击右侧箭头下拉选择合适项" sqref="AD5:AD1048576">
      <formula1>"博士研究生,硕士研究生,大学本科,大学专科,中等专科,技工学校,普通高中,职业高中,初中,小学,其他,不限"</formula1>
    </dataValidation>
    <dataValidation type="list" allowBlank="1" showInputMessage="1" showErrorMessage="1" prompt="请从右侧下拉选择合适选项" sqref="AG1:AG2 AG4:AG1048576">
      <formula1>"英语,日语,俄语,法语,意大利语,德语,韩语,蒙古语,葡萄牙语,西班牙语,巴士克语,冰岛语,丹麦语,法罗语,芬兰语,荷兰语,加泰隆语,马来语,南非语,挪威语,瑞典语,斯瓦希里语,印度尼西亚语,汉语,其它语种"</formula1>
    </dataValidation>
    <dataValidation type="list" allowBlank="1" showInputMessage="1" showErrorMessage="1" prompt="请从右侧下拉选择合适选项" sqref="AH1:AH2 AH4:AH1048576">
      <formula1>"一般,熟练,精通"</formula1>
    </dataValidation>
    <dataValidation type="textLength" operator="lessThanOrEqual" allowBlank="1" showInputMessage="1" showErrorMessage="1" error="请按实际情况填写一个合法邮箱地址" prompt="请按实际情况填写一个合法邮箱地址" sqref="AI5:AI1048576" errorStyle="warning">
      <formula1>200</formula1>
    </dataValidation>
    <dataValidation type="whole" operator="between" allowBlank="1" showInputMessage="1" showErrorMessage="1" prompt="薪资填写自定义时需要填写" sqref="N5:O1048576">
      <formula1>2000</formula1>
      <formula2>20000</formula2>
    </dataValidation>
    <dataValidation type="whole" operator="between" allowBlank="1" showInputMessage="1" showErrorMessage="1" prompt="年龄起始及结束要求根据实际要求填写，要求的结束年龄不得小于起始年龄。（年龄要求在16-60岁）" sqref="AE1:AF2 AE4:AF1048576">
      <formula1>16</formula1>
      <formula2>60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55"/>
  <sheetViews>
    <sheetView topLeftCell="A20" workbookViewId="0">
      <selection activeCell="A28" sqref="A28:I28"/>
    </sheetView>
  </sheetViews>
  <sheetFormatPr defaultColWidth="9" defaultRowHeight="13.5" customHeight="1"/>
  <cols>
    <col min="1" max="8" width="9" style="2"/>
    <col min="9" max="9" width="24.0916666666667" style="2" customWidth="1"/>
    <col min="10" max="10" width="30.3666666666667" style="2" customWidth="1"/>
    <col min="11" max="40" width="9" style="2"/>
  </cols>
  <sheetData>
    <row r="1" s="1" customFormat="1" ht="29.25" hidden="1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9"/>
      <c r="L1" s="6"/>
      <c r="M1" s="11"/>
      <c r="N1" s="6"/>
      <c r="O1" s="6"/>
    </row>
    <row r="2" s="1" customFormat="1" ht="15.75" hidden="1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11"/>
      <c r="N2" s="6"/>
      <c r="O2" s="6"/>
    </row>
    <row r="3" s="1" customFormat="1" ht="15.75" hidden="1" customHeight="1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2"/>
      <c r="M3" s="11"/>
      <c r="N3" s="6"/>
      <c r="O3" s="6"/>
    </row>
    <row r="4" s="1" customFormat="1" ht="15.75" hidden="1" customHeight="1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2"/>
      <c r="M4" s="11"/>
      <c r="N4" s="6"/>
      <c r="O4" s="6"/>
    </row>
    <row r="5" s="1" customFormat="1" ht="15.75" hidden="1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2"/>
      <c r="M5" s="11"/>
      <c r="N5" s="6"/>
      <c r="O5" s="6"/>
    </row>
    <row r="6" s="1" customFormat="1" ht="15.75" hidden="1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12"/>
      <c r="M6" s="11"/>
      <c r="N6" s="6"/>
      <c r="O6" s="6"/>
    </row>
    <row r="7" s="1" customFormat="1" ht="92.1" hidden="1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12"/>
      <c r="M7" s="11"/>
      <c r="N7" s="6"/>
      <c r="O7" s="6"/>
    </row>
    <row r="8" s="1" customFormat="1" ht="72" hidden="1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12"/>
      <c r="M8" s="11"/>
      <c r="N8" s="6"/>
      <c r="O8" s="6"/>
    </row>
    <row r="9" s="1" customFormat="1" ht="15.75" hidden="1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12"/>
      <c r="M9" s="11"/>
      <c r="N9" s="6"/>
      <c r="O9" s="6"/>
    </row>
    <row r="10" s="1" customFormat="1" ht="15.75" hidden="1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12"/>
      <c r="M10" s="11"/>
      <c r="N10" s="6"/>
      <c r="O10" s="6"/>
    </row>
    <row r="11" s="1" customFormat="1" ht="15.75" hidden="1" customHeight="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12"/>
      <c r="M11" s="11"/>
      <c r="N11" s="6"/>
      <c r="O11" s="6"/>
    </row>
    <row r="12" s="1" customFormat="1" ht="15.75" hidden="1" customHeight="1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12"/>
      <c r="M12" s="11"/>
      <c r="N12" s="6"/>
      <c r="O12" s="6"/>
    </row>
    <row r="13" s="1" customFormat="1" ht="15.75" hidden="1" customHeight="1" spans="1: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12"/>
      <c r="M13" s="11"/>
      <c r="N13" s="6"/>
      <c r="O13" s="6"/>
    </row>
    <row r="14" s="1" customFormat="1" ht="15.75" hidden="1" customHeight="1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2"/>
      <c r="M14" s="11"/>
      <c r="N14" s="6"/>
      <c r="O14" s="6"/>
    </row>
    <row r="15" s="1" customFormat="1" ht="17.1" hidden="1" customHeight="1" spans="1:15">
      <c r="A15" s="5"/>
      <c r="B15" s="6"/>
      <c r="C15" s="7"/>
      <c r="D15" s="8"/>
      <c r="E15" s="8"/>
      <c r="F15" s="7"/>
      <c r="G15" s="6"/>
      <c r="H15" s="6"/>
      <c r="I15" s="6"/>
      <c r="J15" s="5"/>
      <c r="K15" s="5"/>
      <c r="L15" s="6"/>
      <c r="M15" s="6"/>
      <c r="N15" s="6"/>
      <c r="O15" s="6"/>
    </row>
    <row r="16" s="1" customFormat="1" ht="12.9" hidden="1" customHeight="1" spans="1:15">
      <c r="A16" s="5"/>
      <c r="B16" s="6"/>
      <c r="C16" s="7"/>
      <c r="D16" s="8"/>
      <c r="E16" s="8"/>
      <c r="F16" s="7"/>
      <c r="G16" s="6"/>
      <c r="H16" s="6"/>
      <c r="I16" s="6"/>
      <c r="J16" s="5"/>
      <c r="K16" s="5"/>
      <c r="L16" s="6"/>
      <c r="M16" s="6"/>
      <c r="N16" s="6"/>
      <c r="O16" s="6"/>
    </row>
    <row r="17" s="1" customFormat="1" ht="14.1" hidden="1" customHeight="1" spans="1:15">
      <c r="A17" s="5"/>
      <c r="B17" s="6"/>
      <c r="C17" s="7"/>
      <c r="D17" s="8"/>
      <c r="E17" s="8"/>
      <c r="F17" s="7"/>
      <c r="G17" s="6"/>
      <c r="H17" s="6"/>
      <c r="I17" s="6"/>
      <c r="J17" s="5"/>
      <c r="K17" s="5"/>
      <c r="L17" s="6"/>
      <c r="M17" s="6"/>
      <c r="N17" s="6"/>
      <c r="O17" s="6"/>
    </row>
    <row r="18" s="1" customFormat="1" ht="14.1" hidden="1" customHeight="1" spans="1:15">
      <c r="A18" s="5"/>
      <c r="B18" s="6"/>
      <c r="C18" s="7"/>
      <c r="D18" s="8"/>
      <c r="E18" s="8"/>
      <c r="F18" s="7"/>
      <c r="G18" s="6"/>
      <c r="H18" s="6"/>
      <c r="I18" s="6"/>
      <c r="J18" s="5"/>
      <c r="K18" s="5"/>
      <c r="L18" s="6"/>
      <c r="M18" s="6"/>
      <c r="N18" s="6"/>
      <c r="O18" s="6"/>
    </row>
    <row r="19" s="1" customFormat="1" ht="17.1" hidden="1" customHeight="1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12"/>
      <c r="M19" s="11"/>
      <c r="N19" s="6"/>
      <c r="O19" s="6"/>
    </row>
    <row r="20" s="1" customFormat="1" ht="47.1" customHeight="1" spans="1:15">
      <c r="A20" s="9" t="s">
        <v>39</v>
      </c>
      <c r="B20" s="9"/>
      <c r="C20" s="9"/>
      <c r="D20" s="9"/>
      <c r="E20" s="9"/>
      <c r="F20" s="9"/>
      <c r="G20" s="9"/>
      <c r="H20" s="9"/>
      <c r="I20" s="9"/>
      <c r="J20" s="4"/>
      <c r="K20" s="4"/>
      <c r="L20" s="12"/>
      <c r="M20" s="11"/>
      <c r="N20" s="6"/>
      <c r="O20" s="6"/>
    </row>
    <row r="21" s="1" customFormat="1" ht="15.75" customHeight="1" spans="1:15">
      <c r="A21" s="4" t="s">
        <v>40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12"/>
      <c r="M21" s="11"/>
      <c r="N21" s="6"/>
      <c r="O21" s="6"/>
    </row>
    <row r="22" s="1" customFormat="1" ht="15.75" customHeight="1" spans="1:15">
      <c r="A22" s="4" t="s">
        <v>41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12"/>
      <c r="M22" s="11"/>
      <c r="N22" s="6"/>
      <c r="O22" s="6"/>
    </row>
    <row r="23" s="1" customFormat="1" ht="15.75" customHeight="1" spans="1:15">
      <c r="A23" s="4" t="s">
        <v>42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12"/>
      <c r="M23" s="11"/>
      <c r="N23" s="6"/>
      <c r="O23" s="6"/>
    </row>
    <row r="24" s="1" customFormat="1" ht="126" customHeight="1" spans="1:15">
      <c r="A24" s="4" t="s">
        <v>43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12"/>
      <c r="M24" s="11"/>
      <c r="N24" s="6"/>
      <c r="O24" s="6"/>
    </row>
    <row r="25" s="1" customFormat="1" ht="108.9" customHeight="1" spans="1:15">
      <c r="A25" s="4" t="s">
        <v>44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12"/>
      <c r="M25" s="11"/>
      <c r="N25" s="6"/>
      <c r="O25" s="6"/>
    </row>
    <row r="26" s="1" customFormat="1" ht="36" customHeight="1" spans="1:15">
      <c r="A26" s="4" t="s">
        <v>45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12"/>
      <c r="M26" s="11"/>
      <c r="N26" s="6"/>
      <c r="O26" s="6"/>
    </row>
    <row r="27" s="1" customFormat="1" ht="31.05" customHeight="1" spans="1:15">
      <c r="A27" s="4" t="s">
        <v>46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12"/>
      <c r="M27" s="11"/>
      <c r="N27" s="6"/>
      <c r="O27" s="6"/>
    </row>
    <row r="28" s="1" customFormat="1" ht="43.05" customHeight="1" spans="1:15">
      <c r="A28" s="4" t="s">
        <v>47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12"/>
      <c r="M28" s="11"/>
      <c r="N28" s="6"/>
      <c r="O28" s="6"/>
    </row>
    <row r="29" s="1" customFormat="1" ht="27" customHeight="1" spans="1:15">
      <c r="A29" s="4" t="s">
        <v>48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12"/>
      <c r="M29" s="11"/>
      <c r="N29" s="6"/>
      <c r="O29" s="6"/>
    </row>
    <row r="30" s="1" customFormat="1" ht="108.9" customHeight="1" spans="1:15">
      <c r="A30" s="4" t="s">
        <v>49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12"/>
      <c r="M30" s="11"/>
      <c r="N30" s="6"/>
      <c r="O30" s="6"/>
    </row>
    <row r="31" s="1" customFormat="1" ht="95.25" customHeight="1" spans="1:15">
      <c r="A31" s="4" t="s">
        <v>50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12"/>
      <c r="M31" s="11"/>
      <c r="N31" s="6"/>
      <c r="O31" s="6"/>
    </row>
    <row r="32" s="1" customFormat="1" ht="15.75" customHeight="1" spans="1:15">
      <c r="A32" s="4" t="s">
        <v>51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12"/>
      <c r="M32" s="11"/>
      <c r="N32" s="6"/>
      <c r="O32" s="6"/>
    </row>
    <row r="33" s="1" customFormat="1" ht="15.75" customHeight="1" spans="1:15">
      <c r="A33" s="4" t="s">
        <v>52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12"/>
      <c r="M33" s="11"/>
      <c r="N33" s="6"/>
      <c r="O33" s="6"/>
    </row>
    <row r="34" s="1" customFormat="1" ht="15.75" customHeight="1" spans="1:15">
      <c r="A34" s="4" t="s">
        <v>53</v>
      </c>
      <c r="B34" s="10"/>
      <c r="C34" s="10"/>
      <c r="D34" s="10"/>
      <c r="E34" s="10"/>
      <c r="F34" s="10"/>
      <c r="G34" s="10"/>
      <c r="H34" s="10"/>
      <c r="I34" s="10"/>
      <c r="J34" s="4"/>
      <c r="K34" s="4"/>
      <c r="L34" s="12"/>
      <c r="M34" s="11"/>
      <c r="N34" s="6"/>
      <c r="O34" s="6"/>
    </row>
    <row r="35" s="1" customFormat="1" ht="27" customHeight="1" spans="1:15">
      <c r="A35" s="4" t="s">
        <v>54</v>
      </c>
      <c r="B35" s="10"/>
      <c r="C35" s="10"/>
      <c r="D35" s="10"/>
      <c r="E35" s="10"/>
      <c r="F35" s="10"/>
      <c r="G35" s="10"/>
      <c r="H35" s="10"/>
      <c r="I35" s="10"/>
      <c r="J35" s="4"/>
      <c r="K35" s="4"/>
      <c r="L35" s="12"/>
      <c r="M35" s="11"/>
      <c r="N35" s="6"/>
      <c r="O35" s="6"/>
    </row>
    <row r="36" s="1" customFormat="1" ht="27" customHeight="1" spans="1:15">
      <c r="A36" s="4" t="s">
        <v>55</v>
      </c>
      <c r="B36" s="10"/>
      <c r="C36" s="10"/>
      <c r="D36" s="10"/>
      <c r="E36" s="10"/>
      <c r="F36" s="10"/>
      <c r="G36" s="10"/>
      <c r="H36" s="10"/>
      <c r="I36" s="10"/>
      <c r="J36" s="4"/>
      <c r="K36" s="4"/>
      <c r="L36" s="12"/>
      <c r="M36" s="11"/>
      <c r="N36" s="6"/>
      <c r="O36" s="6"/>
    </row>
    <row r="37" s="1" customFormat="1" ht="27" customHeight="1" spans="1:15">
      <c r="A37" s="4" t="s">
        <v>56</v>
      </c>
      <c r="B37" s="10"/>
      <c r="C37" s="10"/>
      <c r="D37" s="10"/>
      <c r="E37" s="10"/>
      <c r="F37" s="10"/>
      <c r="G37" s="10"/>
      <c r="H37" s="10"/>
      <c r="I37" s="10"/>
      <c r="J37" s="4"/>
      <c r="K37" s="4"/>
      <c r="L37" s="12"/>
      <c r="M37" s="11"/>
      <c r="N37" s="6"/>
      <c r="O37" s="6"/>
    </row>
    <row r="38" s="1" customFormat="1" ht="27" customHeight="1" spans="1:15">
      <c r="A38" s="4" t="s">
        <v>57</v>
      </c>
      <c r="B38" s="10"/>
      <c r="C38" s="10"/>
      <c r="D38" s="10"/>
      <c r="E38" s="10"/>
      <c r="F38" s="10"/>
      <c r="G38" s="10"/>
      <c r="H38" s="10"/>
      <c r="I38" s="10"/>
      <c r="J38" s="4"/>
      <c r="K38" s="4"/>
      <c r="L38" s="12"/>
      <c r="M38" s="11"/>
      <c r="N38" s="6"/>
      <c r="O38" s="6"/>
    </row>
    <row r="39" s="1" customFormat="1" ht="27" customHeight="1" spans="1:15">
      <c r="A39" s="4" t="s">
        <v>58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12"/>
      <c r="M39" s="11"/>
      <c r="N39" s="6"/>
      <c r="O39" s="6"/>
    </row>
    <row r="40" s="1" customFormat="1" ht="33" customHeight="1" spans="1:15">
      <c r="A40" s="4" t="s">
        <v>59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12"/>
      <c r="M40" s="11"/>
      <c r="N40" s="6"/>
      <c r="O40" s="6"/>
    </row>
    <row r="41" s="1" customFormat="1" ht="93.6" customHeight="1" spans="1:19">
      <c r="A41" s="4" t="s">
        <v>60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12"/>
      <c r="M41" s="11"/>
      <c r="N41" s="6"/>
      <c r="O41" s="6"/>
      <c r="S41" s="4"/>
    </row>
    <row r="42" s="1" customFormat="1" ht="24" customHeight="1" spans="1:19">
      <c r="A42" s="4" t="s">
        <v>61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12"/>
      <c r="M42" s="11"/>
      <c r="N42" s="6"/>
      <c r="O42" s="6"/>
      <c r="S42" s="6"/>
    </row>
    <row r="43" s="1" customFormat="1" ht="15.75" customHeight="1" spans="1:19">
      <c r="A43" s="4" t="s">
        <v>62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12"/>
      <c r="M43" s="11"/>
      <c r="N43" s="6"/>
      <c r="O43" s="6"/>
      <c r="S43" s="6"/>
    </row>
    <row r="44" s="1" customFormat="1" ht="15.75" customHeight="1" spans="1:19">
      <c r="A44" s="4" t="s">
        <v>63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12"/>
      <c r="M44" s="11"/>
      <c r="N44" s="6"/>
      <c r="O44" s="6"/>
      <c r="R44" s="5"/>
      <c r="S44" s="6"/>
    </row>
    <row r="45" s="1" customFormat="1" ht="15.75" customHeight="1" spans="1:19">
      <c r="A45" s="4" t="s">
        <v>64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12"/>
      <c r="M45" s="11"/>
      <c r="N45" s="6"/>
      <c r="O45" s="6"/>
      <c r="R45" s="5"/>
      <c r="S45" s="6"/>
    </row>
    <row r="46" s="1" customFormat="1" ht="38.85" customHeight="1" spans="1:19">
      <c r="A46" s="4" t="s">
        <v>65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12"/>
      <c r="M46" s="11"/>
      <c r="N46" s="6"/>
      <c r="O46" s="6"/>
      <c r="R46" s="5"/>
      <c r="S46" s="6"/>
    </row>
    <row r="47" s="1" customFormat="1" ht="99.9" customHeight="1" spans="1:19">
      <c r="A47" s="4" t="s">
        <v>66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12"/>
      <c r="M47" s="11"/>
      <c r="N47" s="6"/>
      <c r="O47" s="6"/>
      <c r="R47" s="5"/>
      <c r="S47" s="6"/>
    </row>
    <row r="48" s="1" customFormat="1" ht="96" customHeight="1" spans="1:19">
      <c r="A48" s="4" t="s">
        <v>66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12"/>
      <c r="M48" s="11"/>
      <c r="N48" s="6"/>
      <c r="O48" s="6"/>
      <c r="R48" s="5"/>
      <c r="S48" s="6"/>
    </row>
    <row r="49" s="1" customFormat="1" ht="15.75" customHeight="1" spans="1:1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12"/>
      <c r="M49" s="11"/>
      <c r="N49" s="6"/>
      <c r="O49" s="6"/>
      <c r="R49" s="5"/>
      <c r="S49" s="6"/>
    </row>
    <row r="50" s="1" customFormat="1" ht="105.9" customHeight="1" spans="1:19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12"/>
      <c r="M50" s="11"/>
      <c r="N50" s="6"/>
      <c r="O50" s="6"/>
      <c r="R50" s="5"/>
      <c r="S50" s="6"/>
    </row>
    <row r="51" s="1" customFormat="1" ht="102" customHeight="1" spans="1:19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12"/>
      <c r="M51" s="11"/>
      <c r="N51" s="6"/>
      <c r="O51" s="6"/>
      <c r="R51" s="5"/>
      <c r="S51" s="6"/>
    </row>
    <row r="52" s="1" customFormat="1" ht="15.75" customHeight="1" spans="1:19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12"/>
      <c r="M52" s="11"/>
      <c r="N52" s="6"/>
      <c r="O52" s="6"/>
      <c r="R52" s="5"/>
      <c r="S52" s="6"/>
    </row>
    <row r="53" s="1" customFormat="1" ht="15.75" customHeight="1" spans="1:19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12"/>
      <c r="M53" s="11"/>
      <c r="N53" s="6"/>
      <c r="O53" s="6"/>
      <c r="R53" s="5"/>
      <c r="S53" s="6"/>
    </row>
    <row r="54" s="1" customFormat="1" ht="15.75" customHeight="1" spans="1:19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12"/>
      <c r="M54" s="11"/>
      <c r="N54" s="6"/>
      <c r="O54" s="6"/>
      <c r="R54" s="5"/>
      <c r="S54" s="6"/>
    </row>
    <row r="55" s="1" customFormat="1" ht="15.75" customHeight="1" spans="1:22">
      <c r="A55" s="5"/>
      <c r="B55" s="5"/>
      <c r="C55" s="5"/>
      <c r="D55" s="5"/>
      <c r="E55" s="5"/>
      <c r="F55" s="5"/>
      <c r="G55" s="5"/>
      <c r="H55" s="5"/>
      <c r="I55" s="5"/>
      <c r="J55" s="4"/>
      <c r="K55" s="4"/>
      <c r="L55" s="12"/>
      <c r="M55" s="11"/>
      <c r="P55" s="4"/>
      <c r="Q55" s="4"/>
      <c r="S55" s="6"/>
      <c r="T55" s="4"/>
      <c r="U55" s="4"/>
      <c r="V55" s="4"/>
    </row>
  </sheetData>
  <mergeCells count="50">
    <mergeCell ref="A1:J1"/>
    <mergeCell ref="A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55:I55"/>
  </mergeCells>
  <dataValidations count="13">
    <dataValidation type="list" allowBlank="1" showInputMessage="1" showErrorMessage="1" sqref="P55 C21:C40 C42:C55">
      <formula1>"0-1319元,1320-1999元,2000-2999元,3000-3999元,4000-4999元,5000-6999元,7000-9999元,1万-2万元,2万－3万元,3万－5万元,5万-7万元,7万-10万,10万-15万,15万-20万,20万以上,面议"</formula1>
    </dataValidation>
    <dataValidation type="textLength" operator="lessThanOrEqual" allowBlank="1" showInputMessage="1" showErrorMessage="1" errorTitle="无效数据" error="招聘会名称过长，请输入不多于200个字的有效信息" prompt="请根据实际情况填写招聘会名称" sqref="B15:B18" errorStyle="warning">
      <formula1>200</formula1>
    </dataValidation>
    <dataValidation type="textLength" operator="lessThanOrEqual" allowBlank="1" showInputMessage="1" showErrorMessage="1" error="招聘会主题过长，请输入200字以内的有效信息" prompt="请根据实际情况填写招聘会主题" sqref="C15:C18" errorStyle="warning">
      <formula1>200</formula1>
    </dataValidation>
    <dataValidation allowBlank="1" showInputMessage="1" showErrorMessage="1" prompt="请按实际情况填写，格式例如：2018年01月28日 12:48" sqref="D15:D18"/>
    <dataValidation type="whole" operator="between" allowBlank="1" showInputMessage="1" showErrorMessage="1" sqref="D21:D40 D42:D55">
      <formula1>1</formula1>
      <formula2>10000</formula2>
    </dataValidation>
    <dataValidation allowBlank="1" showInputMessage="1" showErrorMessage="1" prompt="请按实际情况填写，格式例如：2018年11月29日 18:23" sqref="E15:E18"/>
    <dataValidation type="list" allowBlank="1" showInputMessage="1" showErrorMessage="1" sqref="E21:E40 E42:E55">
      <formula1>"武汉市,黄石市,宜昌市,襄阳市,鄂州市,荆门市,孝感市,荆州市,黄冈市,十堰市,咸宁市,随州市,恩施土家族苗族自治州,仙桃市,潜江市,天门市,神农架林区"</formula1>
    </dataValidation>
    <dataValidation type="list" allowBlank="1" showInputMessage="1" showErrorMessage="1" error="请在右侧三角形按钮弹出的下拉框中选择一项，否则数据无效！" prompt="请先选择左侧地市，然后在右侧三角按钮弹出的下拉框中选择一项县区" sqref="G15:G18" errorStyle="warning">
      <formula1>INDIRECT(#REF!)</formula1>
    </dataValidation>
    <dataValidation allowBlank="1" showInputMessage="1" showErrorMessage="1" prompt="请按实际情况填写" sqref="H15:H18 L15:M18"/>
    <dataValidation type="textLength" operator="lessThanOrEqual" allowBlank="1" showInputMessage="1" showErrorMessage="1" error="请填写一个座机号码或标准手机号码" prompt="请填写一个座机号码或11位标准的手机号码" sqref="I15:I18" errorStyle="warning">
      <formula1>20</formula1>
    </dataValidation>
    <dataValidation type="textLength" operator="equal" allowBlank="1" showInputMessage="1" showErrorMessage="1" error="标准手机号码为11位有效数字，请按实际情况填写，填写否则数据无效" prompt="请输入标准11位手机号码" sqref="L1:L2" errorStyle="warning">
      <formula1>11</formula1>
    </dataValidation>
    <dataValidation allowBlank="1" showInputMessage="1" showErrorMessage="1" prompt="请按实际情况填写，长度不超过1000个字" sqref="N15:N18"/>
    <dataValidation allowBlank="1" showInputMessage="1" showErrorMessage="1" prompt="请按实际情况填写有效邮箱地址" sqref="J15:K18"/>
  </dataValidation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X4"/>
  <sheetViews>
    <sheetView workbookViewId="0">
      <selection activeCell="H17" sqref="H17"/>
    </sheetView>
  </sheetViews>
  <sheetFormatPr defaultColWidth="9" defaultRowHeight="13.5" customHeight="1" outlineLevelRow="3"/>
  <cols>
    <col min="1" max="1" width="18.25" customWidth="1"/>
    <col min="2" max="2" width="11.5" customWidth="1"/>
    <col min="3" max="3" width="13.75" customWidth="1"/>
    <col min="4" max="4" width="12.625" customWidth="1"/>
    <col min="7" max="7" width="18.25" customWidth="1"/>
    <col min="8" max="8" width="20.375" customWidth="1"/>
    <col min="9" max="10" width="18.25" customWidth="1"/>
  </cols>
  <sheetData>
    <row r="1" customHeight="1" spans="1:8">
      <c r="A1" t="s">
        <v>67</v>
      </c>
      <c r="B1" t="s">
        <v>68</v>
      </c>
      <c r="C1" t="s">
        <v>69</v>
      </c>
      <c r="D1" t="s">
        <v>70</v>
      </c>
      <c r="E1" t="s">
        <v>71</v>
      </c>
      <c r="F1" t="s">
        <v>72</v>
      </c>
      <c r="G1" t="s">
        <v>73</v>
      </c>
      <c r="H1" t="s">
        <v>74</v>
      </c>
    </row>
    <row r="2" ht="14.25" spans="1:102">
      <c r="A2" t="s">
        <v>75</v>
      </c>
      <c r="B2" t="s">
        <v>76</v>
      </c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  <c r="U2" t="s">
        <v>95</v>
      </c>
      <c r="V2" t="s">
        <v>96</v>
      </c>
      <c r="W2" t="s">
        <v>97</v>
      </c>
      <c r="X2" t="s">
        <v>98</v>
      </c>
      <c r="Y2" t="s">
        <v>99</v>
      </c>
      <c r="Z2" t="s">
        <v>100</v>
      </c>
      <c r="AA2" t="s">
        <v>101</v>
      </c>
      <c r="AB2" t="s">
        <v>102</v>
      </c>
      <c r="AC2" t="s">
        <v>103</v>
      </c>
      <c r="AD2" t="s">
        <v>104</v>
      </c>
      <c r="AE2" t="s">
        <v>105</v>
      </c>
      <c r="AF2" t="s">
        <v>106</v>
      </c>
      <c r="AG2" t="s">
        <v>107</v>
      </c>
      <c r="AH2" t="s">
        <v>108</v>
      </c>
      <c r="AI2" t="s">
        <v>109</v>
      </c>
      <c r="AJ2" t="s">
        <v>110</v>
      </c>
      <c r="AK2" t="s">
        <v>111</v>
      </c>
      <c r="AL2" t="s">
        <v>112</v>
      </c>
      <c r="AM2" t="s">
        <v>113</v>
      </c>
      <c r="AN2" t="s">
        <v>114</v>
      </c>
      <c r="AO2" t="s">
        <v>115</v>
      </c>
      <c r="AP2" t="s">
        <v>116</v>
      </c>
      <c r="AQ2" t="s">
        <v>117</v>
      </c>
      <c r="AR2" t="s">
        <v>118</v>
      </c>
      <c r="AS2" t="s">
        <v>119</v>
      </c>
      <c r="AT2" t="s">
        <v>120</v>
      </c>
      <c r="AU2" t="s">
        <v>121</v>
      </c>
      <c r="AV2" t="s">
        <v>122</v>
      </c>
      <c r="AW2" t="s">
        <v>123</v>
      </c>
      <c r="AX2" t="s">
        <v>124</v>
      </c>
      <c r="AY2" t="s">
        <v>125</v>
      </c>
      <c r="AZ2" t="s">
        <v>126</v>
      </c>
      <c r="BA2" t="s">
        <v>127</v>
      </c>
      <c r="BB2" t="s">
        <v>128</v>
      </c>
      <c r="BC2" t="s">
        <v>129</v>
      </c>
      <c r="BD2" t="s">
        <v>130</v>
      </c>
      <c r="BE2" t="s">
        <v>131</v>
      </c>
      <c r="BF2" t="s">
        <v>132</v>
      </c>
      <c r="BG2" t="s">
        <v>133</v>
      </c>
      <c r="BH2" t="s">
        <v>134</v>
      </c>
      <c r="BI2" t="s">
        <v>135</v>
      </c>
      <c r="BJ2" t="s">
        <v>136</v>
      </c>
      <c r="BK2" t="s">
        <v>137</v>
      </c>
      <c r="BL2" t="s">
        <v>138</v>
      </c>
      <c r="BM2" t="s">
        <v>139</v>
      </c>
      <c r="BN2" t="s">
        <v>140</v>
      </c>
      <c r="BO2" t="s">
        <v>141</v>
      </c>
      <c r="BP2" t="s">
        <v>142</v>
      </c>
      <c r="BQ2" t="s">
        <v>143</v>
      </c>
      <c r="BR2" t="s">
        <v>144</v>
      </c>
      <c r="BS2" t="s">
        <v>145</v>
      </c>
      <c r="BT2" t="s">
        <v>146</v>
      </c>
      <c r="BU2" t="s">
        <v>147</v>
      </c>
      <c r="BV2" t="s">
        <v>148</v>
      </c>
      <c r="BW2" t="s">
        <v>149</v>
      </c>
      <c r="BX2" t="s">
        <v>150</v>
      </c>
      <c r="BY2" t="s">
        <v>151</v>
      </c>
      <c r="BZ2" t="s">
        <v>152</v>
      </c>
      <c r="CA2" t="s">
        <v>153</v>
      </c>
      <c r="CB2" t="s">
        <v>154</v>
      </c>
      <c r="CC2" t="s">
        <v>155</v>
      </c>
      <c r="CD2" t="s">
        <v>156</v>
      </c>
      <c r="CE2" t="s">
        <v>157</v>
      </c>
      <c r="CF2" t="s">
        <v>158</v>
      </c>
      <c r="CG2" t="s">
        <v>159</v>
      </c>
      <c r="CH2" t="s">
        <v>160</v>
      </c>
      <c r="CI2" t="s">
        <v>161</v>
      </c>
      <c r="CJ2" t="s">
        <v>162</v>
      </c>
      <c r="CK2" t="s">
        <v>163</v>
      </c>
      <c r="CL2" t="s">
        <v>164</v>
      </c>
      <c r="CM2" t="s">
        <v>165</v>
      </c>
      <c r="CN2" t="s">
        <v>166</v>
      </c>
      <c r="CO2" t="s">
        <v>167</v>
      </c>
      <c r="CP2" t="s">
        <v>168</v>
      </c>
      <c r="CQ2" t="s">
        <v>169</v>
      </c>
      <c r="CR2" t="s">
        <v>170</v>
      </c>
      <c r="CS2" t="s">
        <v>171</v>
      </c>
      <c r="CT2" t="s">
        <v>172</v>
      </c>
      <c r="CU2" t="s">
        <v>173</v>
      </c>
      <c r="CV2" t="s">
        <v>174</v>
      </c>
      <c r="CW2" t="s">
        <v>175</v>
      </c>
      <c r="CX2" t="s">
        <v>176</v>
      </c>
    </row>
    <row r="3" ht="14.25" spans="1:9">
      <c r="A3" t="s">
        <v>177</v>
      </c>
      <c r="B3" t="s">
        <v>178</v>
      </c>
      <c r="C3" t="s">
        <v>179</v>
      </c>
      <c r="D3" t="s">
        <v>180</v>
      </c>
      <c r="E3" t="s">
        <v>181</v>
      </c>
      <c r="F3" t="s">
        <v>182</v>
      </c>
      <c r="G3" t="s">
        <v>183</v>
      </c>
      <c r="H3" t="s">
        <v>184</v>
      </c>
      <c r="I3" t="s">
        <v>185</v>
      </c>
    </row>
    <row r="4" customHeight="1" spans="1:9">
      <c r="A4" t="s">
        <v>32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  <c r="G4" t="s">
        <v>191</v>
      </c>
      <c r="H4" t="s">
        <v>192</v>
      </c>
      <c r="I4" t="s">
        <v>193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74"/>
  <sheetViews>
    <sheetView workbookViewId="0">
      <selection activeCell="B29" sqref="B29"/>
    </sheetView>
  </sheetViews>
  <sheetFormatPr defaultColWidth="9" defaultRowHeight="14.25"/>
  <cols>
    <col min="1" max="1" width="26" customWidth="1"/>
    <col min="2" max="2" width="52.625" customWidth="1"/>
  </cols>
  <sheetData>
    <row r="1" spans="1:36">
      <c r="A1" t="s">
        <v>194</v>
      </c>
      <c r="B1" t="s">
        <v>195</v>
      </c>
      <c r="C1" t="s">
        <v>196</v>
      </c>
      <c r="D1" t="s">
        <v>197</v>
      </c>
      <c r="E1" t="s">
        <v>198</v>
      </c>
      <c r="F1" t="s">
        <v>199</v>
      </c>
      <c r="G1" t="s">
        <v>200</v>
      </c>
      <c r="H1" t="s">
        <v>201</v>
      </c>
      <c r="I1" t="s">
        <v>202</v>
      </c>
      <c r="J1" t="s">
        <v>203</v>
      </c>
      <c r="K1" t="s">
        <v>204</v>
      </c>
      <c r="L1" t="s">
        <v>205</v>
      </c>
      <c r="M1" t="s">
        <v>206</v>
      </c>
      <c r="N1" t="s">
        <v>207</v>
      </c>
      <c r="O1" t="s">
        <v>208</v>
      </c>
      <c r="P1" t="s">
        <v>209</v>
      </c>
      <c r="Q1" t="s">
        <v>210</v>
      </c>
      <c r="R1" t="s">
        <v>211</v>
      </c>
      <c r="S1" t="s">
        <v>212</v>
      </c>
      <c r="T1" t="s">
        <v>213</v>
      </c>
      <c r="U1" t="s">
        <v>214</v>
      </c>
      <c r="V1" t="s">
        <v>215</v>
      </c>
      <c r="W1" t="s">
        <v>216</v>
      </c>
      <c r="X1" t="s">
        <v>217</v>
      </c>
      <c r="Y1" t="s">
        <v>218</v>
      </c>
      <c r="Z1" t="s">
        <v>219</v>
      </c>
      <c r="AA1" t="s">
        <v>220</v>
      </c>
      <c r="AB1" t="s">
        <v>221</v>
      </c>
      <c r="AC1" t="s">
        <v>222</v>
      </c>
      <c r="AD1" t="s">
        <v>223</v>
      </c>
      <c r="AE1" t="s">
        <v>224</v>
      </c>
      <c r="AF1" t="s">
        <v>225</v>
      </c>
      <c r="AG1" t="s">
        <v>226</v>
      </c>
      <c r="AH1" t="s">
        <v>227</v>
      </c>
      <c r="AI1" t="s">
        <v>228</v>
      </c>
      <c r="AJ1" t="s">
        <v>229</v>
      </c>
    </row>
    <row r="2" spans="1:17">
      <c r="A2" t="s">
        <v>230</v>
      </c>
      <c r="B2" t="s">
        <v>231</v>
      </c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 spans="1:17">
      <c r="A3" t="s">
        <v>247</v>
      </c>
      <c r="B3" t="s">
        <v>248</v>
      </c>
      <c r="C3" t="s">
        <v>249</v>
      </c>
      <c r="D3" t="s">
        <v>250</v>
      </c>
      <c r="E3" t="s">
        <v>251</v>
      </c>
      <c r="F3" t="s">
        <v>252</v>
      </c>
      <c r="G3" t="s">
        <v>253</v>
      </c>
      <c r="H3" t="s">
        <v>254</v>
      </c>
      <c r="I3" t="s">
        <v>255</v>
      </c>
      <c r="J3" t="s">
        <v>256</v>
      </c>
      <c r="K3" t="s">
        <v>257</v>
      </c>
      <c r="L3" t="s">
        <v>258</v>
      </c>
      <c r="M3" t="s">
        <v>259</v>
      </c>
      <c r="N3" t="s">
        <v>260</v>
      </c>
      <c r="O3" t="s">
        <v>261</v>
      </c>
      <c r="P3" t="s">
        <v>262</v>
      </c>
      <c r="Q3" t="s">
        <v>263</v>
      </c>
    </row>
    <row r="4" spans="1:26">
      <c r="A4" t="s">
        <v>264</v>
      </c>
      <c r="B4" t="s">
        <v>265</v>
      </c>
      <c r="C4" t="s">
        <v>266</v>
      </c>
      <c r="D4" t="s">
        <v>267</v>
      </c>
      <c r="E4" t="s">
        <v>268</v>
      </c>
      <c r="F4" t="s">
        <v>269</v>
      </c>
      <c r="G4" t="s">
        <v>270</v>
      </c>
      <c r="H4" t="s">
        <v>271</v>
      </c>
      <c r="I4" t="s">
        <v>272</v>
      </c>
      <c r="J4" t="s">
        <v>273</v>
      </c>
      <c r="K4" t="s">
        <v>274</v>
      </c>
      <c r="L4" t="s">
        <v>275</v>
      </c>
      <c r="M4" t="s">
        <v>276</v>
      </c>
      <c r="N4" t="s">
        <v>277</v>
      </c>
      <c r="O4" t="s">
        <v>278</v>
      </c>
      <c r="P4" t="s">
        <v>279</v>
      </c>
      <c r="Q4" t="s">
        <v>280</v>
      </c>
      <c r="R4" t="s">
        <v>281</v>
      </c>
      <c r="S4" t="s">
        <v>282</v>
      </c>
      <c r="T4" t="s">
        <v>283</v>
      </c>
      <c r="U4" t="s">
        <v>284</v>
      </c>
      <c r="V4" t="s">
        <v>285</v>
      </c>
      <c r="W4" t="s">
        <v>286</v>
      </c>
      <c r="X4" t="s">
        <v>287</v>
      </c>
      <c r="Y4" t="s">
        <v>288</v>
      </c>
      <c r="Z4" t="s">
        <v>289</v>
      </c>
    </row>
    <row r="5" spans="1:20">
      <c r="A5" t="s">
        <v>290</v>
      </c>
      <c r="B5" t="s">
        <v>291</v>
      </c>
      <c r="C5" t="s">
        <v>292</v>
      </c>
      <c r="D5" t="s">
        <v>293</v>
      </c>
      <c r="E5" t="s">
        <v>294</v>
      </c>
      <c r="F5" t="s">
        <v>295</v>
      </c>
      <c r="G5" t="s">
        <v>296</v>
      </c>
      <c r="H5" t="s">
        <v>297</v>
      </c>
      <c r="I5" t="s">
        <v>298</v>
      </c>
      <c r="J5" t="s">
        <v>299</v>
      </c>
      <c r="K5" t="s">
        <v>300</v>
      </c>
      <c r="L5" t="s">
        <v>301</v>
      </c>
      <c r="M5" t="s">
        <v>302</v>
      </c>
      <c r="N5" t="s">
        <v>303</v>
      </c>
      <c r="O5" t="s">
        <v>304</v>
      </c>
      <c r="P5" t="s">
        <v>305</v>
      </c>
      <c r="Q5" t="s">
        <v>306</v>
      </c>
      <c r="R5" t="s">
        <v>307</v>
      </c>
      <c r="S5" t="s">
        <v>308</v>
      </c>
      <c r="T5" t="s">
        <v>309</v>
      </c>
    </row>
    <row r="6" spans="1:11">
      <c r="A6" t="s">
        <v>310</v>
      </c>
      <c r="B6" t="s">
        <v>311</v>
      </c>
      <c r="C6" t="s">
        <v>312</v>
      </c>
      <c r="D6" t="s">
        <v>313</v>
      </c>
      <c r="E6" t="s">
        <v>314</v>
      </c>
      <c r="F6" t="s">
        <v>315</v>
      </c>
      <c r="G6" t="s">
        <v>316</v>
      </c>
      <c r="H6" t="s">
        <v>317</v>
      </c>
      <c r="I6" t="s">
        <v>318</v>
      </c>
      <c r="J6" t="s">
        <v>319</v>
      </c>
      <c r="K6" t="s">
        <v>320</v>
      </c>
    </row>
    <row r="7" spans="1:22">
      <c r="A7" t="s">
        <v>321</v>
      </c>
      <c r="B7" t="s">
        <v>322</v>
      </c>
      <c r="C7" t="s">
        <v>323</v>
      </c>
      <c r="D7" t="s">
        <v>324</v>
      </c>
      <c r="E7" t="s">
        <v>325</v>
      </c>
      <c r="F7" t="s">
        <v>326</v>
      </c>
      <c r="G7" t="s">
        <v>327</v>
      </c>
      <c r="H7" t="s">
        <v>328</v>
      </c>
      <c r="I7" t="s">
        <v>329</v>
      </c>
      <c r="J7" t="s">
        <v>330</v>
      </c>
      <c r="K7" t="s">
        <v>331</v>
      </c>
      <c r="L7" t="s">
        <v>332</v>
      </c>
      <c r="M7" t="s">
        <v>333</v>
      </c>
      <c r="N7" t="s">
        <v>334</v>
      </c>
      <c r="O7" t="s">
        <v>335</v>
      </c>
      <c r="P7" t="s">
        <v>336</v>
      </c>
      <c r="Q7" t="s">
        <v>337</v>
      </c>
      <c r="R7" t="s">
        <v>338</v>
      </c>
      <c r="S7" t="s">
        <v>339</v>
      </c>
      <c r="T7" t="s">
        <v>340</v>
      </c>
      <c r="U7" t="s">
        <v>341</v>
      </c>
      <c r="V7" t="s">
        <v>342</v>
      </c>
    </row>
    <row r="8" spans="1:21">
      <c r="A8" t="s">
        <v>343</v>
      </c>
      <c r="B8" t="s">
        <v>344</v>
      </c>
      <c r="C8" t="s">
        <v>345</v>
      </c>
      <c r="D8" t="s">
        <v>346</v>
      </c>
      <c r="E8" t="s">
        <v>347</v>
      </c>
      <c r="F8" t="s">
        <v>348</v>
      </c>
      <c r="G8" t="s">
        <v>349</v>
      </c>
      <c r="H8" t="s">
        <v>350</v>
      </c>
      <c r="I8" t="s">
        <v>351</v>
      </c>
      <c r="J8" t="s">
        <v>352</v>
      </c>
      <c r="K8" t="s">
        <v>353</v>
      </c>
      <c r="L8" t="s">
        <v>354</v>
      </c>
      <c r="M8" t="s">
        <v>355</v>
      </c>
      <c r="N8" t="s">
        <v>356</v>
      </c>
      <c r="O8" t="s">
        <v>357</v>
      </c>
      <c r="P8" t="s">
        <v>358</v>
      </c>
      <c r="Q8" t="s">
        <v>359</v>
      </c>
      <c r="R8" t="s">
        <v>360</v>
      </c>
      <c r="S8" t="s">
        <v>361</v>
      </c>
      <c r="T8" t="s">
        <v>362</v>
      </c>
      <c r="U8" t="s">
        <v>363</v>
      </c>
    </row>
    <row r="9" spans="1:28">
      <c r="A9" t="s">
        <v>364</v>
      </c>
      <c r="B9" t="s">
        <v>365</v>
      </c>
      <c r="C9" t="s">
        <v>366</v>
      </c>
      <c r="D9" t="s">
        <v>367</v>
      </c>
      <c r="E9" t="s">
        <v>368</v>
      </c>
      <c r="F9" t="s">
        <v>369</v>
      </c>
      <c r="G9" t="s">
        <v>370</v>
      </c>
      <c r="H9" t="s">
        <v>371</v>
      </c>
      <c r="I9" t="s">
        <v>372</v>
      </c>
      <c r="J9" t="s">
        <v>373</v>
      </c>
      <c r="K9" t="s">
        <v>374</v>
      </c>
      <c r="L9" t="s">
        <v>375</v>
      </c>
      <c r="M9" t="s">
        <v>376</v>
      </c>
      <c r="N9" t="s">
        <v>377</v>
      </c>
      <c r="O9" t="s">
        <v>378</v>
      </c>
      <c r="P9" t="s">
        <v>379</v>
      </c>
      <c r="Q9" t="s">
        <v>380</v>
      </c>
      <c r="R9" t="s">
        <v>381</v>
      </c>
      <c r="S9" t="s">
        <v>382</v>
      </c>
      <c r="T9" t="s">
        <v>383</v>
      </c>
      <c r="U9" t="s">
        <v>384</v>
      </c>
      <c r="V9" t="s">
        <v>385</v>
      </c>
      <c r="W9" t="s">
        <v>386</v>
      </c>
      <c r="X9" t="s">
        <v>387</v>
      </c>
      <c r="Y9" t="s">
        <v>388</v>
      </c>
      <c r="Z9" t="s">
        <v>389</v>
      </c>
      <c r="AA9" t="s">
        <v>390</v>
      </c>
      <c r="AB9" t="s">
        <v>391</v>
      </c>
    </row>
    <row r="10" spans="1:21">
      <c r="A10" t="s">
        <v>392</v>
      </c>
      <c r="B10" t="s">
        <v>393</v>
      </c>
      <c r="C10" t="s">
        <v>394</v>
      </c>
      <c r="D10" t="s">
        <v>267</v>
      </c>
      <c r="E10" t="s">
        <v>395</v>
      </c>
      <c r="F10" t="s">
        <v>396</v>
      </c>
      <c r="G10" t="s">
        <v>397</v>
      </c>
      <c r="H10" t="s">
        <v>398</v>
      </c>
      <c r="I10" t="s">
        <v>399</v>
      </c>
      <c r="J10" t="s">
        <v>400</v>
      </c>
      <c r="K10" t="s">
        <v>401</v>
      </c>
      <c r="L10" t="s">
        <v>402</v>
      </c>
      <c r="M10" t="s">
        <v>403</v>
      </c>
      <c r="N10" t="s">
        <v>404</v>
      </c>
      <c r="O10" t="s">
        <v>405</v>
      </c>
      <c r="P10" t="s">
        <v>406</v>
      </c>
      <c r="Q10" t="s">
        <v>407</v>
      </c>
      <c r="R10" t="s">
        <v>408</v>
      </c>
      <c r="S10" t="s">
        <v>409</v>
      </c>
      <c r="T10" t="s">
        <v>410</v>
      </c>
      <c r="U10" t="s">
        <v>411</v>
      </c>
    </row>
    <row r="11" spans="1:14">
      <c r="A11" t="s">
        <v>412</v>
      </c>
      <c r="B11" t="s">
        <v>413</v>
      </c>
      <c r="C11" t="s">
        <v>414</v>
      </c>
      <c r="D11" t="s">
        <v>415</v>
      </c>
      <c r="E11" t="s">
        <v>416</v>
      </c>
      <c r="F11" t="s">
        <v>417</v>
      </c>
      <c r="G11" t="s">
        <v>418</v>
      </c>
      <c r="H11" t="s">
        <v>419</v>
      </c>
      <c r="I11" t="s">
        <v>420</v>
      </c>
      <c r="J11" t="s">
        <v>421</v>
      </c>
      <c r="K11" t="s">
        <v>422</v>
      </c>
      <c r="L11" t="s">
        <v>423</v>
      </c>
      <c r="M11" t="s">
        <v>424</v>
      </c>
      <c r="N11" t="s">
        <v>425</v>
      </c>
    </row>
    <row r="12" spans="1:21">
      <c r="A12" t="s">
        <v>426</v>
      </c>
      <c r="B12" t="s">
        <v>427</v>
      </c>
      <c r="C12" t="s">
        <v>268</v>
      </c>
      <c r="D12" t="s">
        <v>428</v>
      </c>
      <c r="E12" t="s">
        <v>429</v>
      </c>
      <c r="F12" t="s">
        <v>430</v>
      </c>
      <c r="G12" t="s">
        <v>431</v>
      </c>
      <c r="H12" t="s">
        <v>432</v>
      </c>
      <c r="I12" t="s">
        <v>433</v>
      </c>
      <c r="J12" t="s">
        <v>434</v>
      </c>
      <c r="K12" t="s">
        <v>435</v>
      </c>
      <c r="L12" t="s">
        <v>436</v>
      </c>
      <c r="M12" t="s">
        <v>437</v>
      </c>
      <c r="N12" t="s">
        <v>438</v>
      </c>
      <c r="O12" t="s">
        <v>439</v>
      </c>
      <c r="P12" t="s">
        <v>440</v>
      </c>
      <c r="Q12" t="s">
        <v>441</v>
      </c>
      <c r="R12" t="s">
        <v>442</v>
      </c>
      <c r="S12" t="s">
        <v>443</v>
      </c>
      <c r="T12" t="s">
        <v>444</v>
      </c>
      <c r="U12" t="s">
        <v>445</v>
      </c>
    </row>
    <row r="13" spans="1:13">
      <c r="A13" t="s">
        <v>446</v>
      </c>
      <c r="B13" t="s">
        <v>447</v>
      </c>
      <c r="C13" t="s">
        <v>448</v>
      </c>
      <c r="D13" t="s">
        <v>449</v>
      </c>
      <c r="E13" t="s">
        <v>450</v>
      </c>
      <c r="F13" t="s">
        <v>451</v>
      </c>
      <c r="G13" t="s">
        <v>452</v>
      </c>
      <c r="H13" t="s">
        <v>453</v>
      </c>
      <c r="I13" t="s">
        <v>454</v>
      </c>
      <c r="J13" t="s">
        <v>455</v>
      </c>
      <c r="K13" t="s">
        <v>456</v>
      </c>
      <c r="L13" t="s">
        <v>457</v>
      </c>
      <c r="M13" t="s">
        <v>458</v>
      </c>
    </row>
    <row r="14" spans="1:15">
      <c r="A14" t="s">
        <v>459</v>
      </c>
      <c r="B14" t="s">
        <v>460</v>
      </c>
      <c r="C14" t="s">
        <v>461</v>
      </c>
      <c r="D14" t="s">
        <v>462</v>
      </c>
      <c r="E14" t="s">
        <v>463</v>
      </c>
      <c r="F14" t="s">
        <v>464</v>
      </c>
      <c r="G14" t="s">
        <v>465</v>
      </c>
      <c r="H14" t="s">
        <v>466</v>
      </c>
      <c r="I14" t="s">
        <v>467</v>
      </c>
      <c r="J14" t="s">
        <v>468</v>
      </c>
      <c r="K14" t="s">
        <v>469</v>
      </c>
      <c r="L14" t="s">
        <v>470</v>
      </c>
      <c r="M14" t="s">
        <v>471</v>
      </c>
      <c r="N14" t="s">
        <v>472</v>
      </c>
      <c r="O14" t="s">
        <v>473</v>
      </c>
    </row>
    <row r="15" spans="1:13">
      <c r="A15" t="s">
        <v>474</v>
      </c>
      <c r="B15" t="s">
        <v>475</v>
      </c>
      <c r="C15" t="s">
        <v>476</v>
      </c>
      <c r="D15" t="s">
        <v>477</v>
      </c>
      <c r="E15" t="s">
        <v>478</v>
      </c>
      <c r="F15" t="s">
        <v>479</v>
      </c>
      <c r="G15" t="s">
        <v>480</v>
      </c>
      <c r="H15" t="s">
        <v>481</v>
      </c>
      <c r="I15" t="s">
        <v>482</v>
      </c>
      <c r="J15" t="s">
        <v>483</v>
      </c>
      <c r="K15" t="s">
        <v>484</v>
      </c>
      <c r="L15" t="s">
        <v>485</v>
      </c>
      <c r="M15" t="s">
        <v>486</v>
      </c>
    </row>
    <row r="16" spans="1:13">
      <c r="A16" t="s">
        <v>487</v>
      </c>
      <c r="B16" t="s">
        <v>488</v>
      </c>
      <c r="C16" t="s">
        <v>489</v>
      </c>
      <c r="D16" t="s">
        <v>490</v>
      </c>
      <c r="E16" t="s">
        <v>491</v>
      </c>
      <c r="F16" t="s">
        <v>492</v>
      </c>
      <c r="G16" t="s">
        <v>493</v>
      </c>
      <c r="H16" t="s">
        <v>494</v>
      </c>
      <c r="I16" t="s">
        <v>495</v>
      </c>
      <c r="J16" t="s">
        <v>496</v>
      </c>
      <c r="K16" t="s">
        <v>497</v>
      </c>
      <c r="L16" t="s">
        <v>498</v>
      </c>
      <c r="M16" t="s">
        <v>499</v>
      </c>
    </row>
    <row r="17" spans="1:7">
      <c r="A17" t="s">
        <v>500</v>
      </c>
      <c r="B17" t="s">
        <v>501</v>
      </c>
      <c r="C17" t="s">
        <v>502</v>
      </c>
      <c r="D17" t="s">
        <v>503</v>
      </c>
      <c r="E17" t="s">
        <v>504</v>
      </c>
      <c r="F17" t="s">
        <v>505</v>
      </c>
      <c r="G17" t="s">
        <v>506</v>
      </c>
    </row>
    <row r="18" spans="1:15">
      <c r="A18" t="s">
        <v>507</v>
      </c>
      <c r="B18" t="s">
        <v>508</v>
      </c>
      <c r="C18" t="s">
        <v>509</v>
      </c>
      <c r="D18" t="s">
        <v>510</v>
      </c>
      <c r="E18" t="s">
        <v>511</v>
      </c>
      <c r="F18" t="s">
        <v>512</v>
      </c>
      <c r="G18" t="s">
        <v>513</v>
      </c>
      <c r="H18" t="s">
        <v>514</v>
      </c>
      <c r="I18" t="s">
        <v>515</v>
      </c>
      <c r="J18" t="s">
        <v>516</v>
      </c>
      <c r="K18" t="s">
        <v>517</v>
      </c>
      <c r="L18" t="s">
        <v>518</v>
      </c>
      <c r="M18" t="s">
        <v>519</v>
      </c>
      <c r="N18" t="s">
        <v>520</v>
      </c>
      <c r="O18" t="s">
        <v>521</v>
      </c>
    </row>
    <row r="19" spans="1:8">
      <c r="A19" t="s">
        <v>522</v>
      </c>
      <c r="B19" t="s">
        <v>523</v>
      </c>
      <c r="C19" t="s">
        <v>502</v>
      </c>
      <c r="D19" t="s">
        <v>524</v>
      </c>
      <c r="E19" t="s">
        <v>525</v>
      </c>
      <c r="F19" t="s">
        <v>526</v>
      </c>
      <c r="G19" t="s">
        <v>527</v>
      </c>
      <c r="H19" t="s">
        <v>528</v>
      </c>
    </row>
    <row r="20" spans="1:9">
      <c r="A20" t="s">
        <v>529</v>
      </c>
      <c r="B20" t="s">
        <v>530</v>
      </c>
      <c r="C20" t="s">
        <v>531</v>
      </c>
      <c r="D20" t="s">
        <v>532</v>
      </c>
      <c r="E20" t="s">
        <v>533</v>
      </c>
      <c r="F20" t="s">
        <v>534</v>
      </c>
      <c r="G20" t="s">
        <v>535</v>
      </c>
      <c r="H20" t="s">
        <v>536</v>
      </c>
      <c r="I20" t="s">
        <v>537</v>
      </c>
    </row>
    <row r="21" spans="1:13">
      <c r="A21" t="s">
        <v>538</v>
      </c>
      <c r="B21" t="s">
        <v>539</v>
      </c>
      <c r="C21" t="s">
        <v>540</v>
      </c>
      <c r="D21" t="s">
        <v>541</v>
      </c>
      <c r="E21" t="s">
        <v>542</v>
      </c>
      <c r="F21" t="s">
        <v>543</v>
      </c>
      <c r="G21" t="s">
        <v>544</v>
      </c>
      <c r="H21" t="s">
        <v>545</v>
      </c>
      <c r="I21" t="s">
        <v>546</v>
      </c>
      <c r="J21" t="s">
        <v>547</v>
      </c>
      <c r="K21" t="s">
        <v>548</v>
      </c>
      <c r="L21" t="s">
        <v>549</v>
      </c>
      <c r="M21" t="s">
        <v>550</v>
      </c>
    </row>
    <row r="22" spans="1:15">
      <c r="A22" t="s">
        <v>551</v>
      </c>
      <c r="B22" t="s">
        <v>552</v>
      </c>
      <c r="C22" t="s">
        <v>553</v>
      </c>
      <c r="D22" t="s">
        <v>554</v>
      </c>
      <c r="E22" t="s">
        <v>555</v>
      </c>
      <c r="F22" t="s">
        <v>556</v>
      </c>
      <c r="G22" t="s">
        <v>557</v>
      </c>
      <c r="H22" t="s">
        <v>558</v>
      </c>
      <c r="I22" t="s">
        <v>559</v>
      </c>
      <c r="J22" t="s">
        <v>560</v>
      </c>
      <c r="K22" t="s">
        <v>561</v>
      </c>
      <c r="L22" t="s">
        <v>562</v>
      </c>
      <c r="M22" t="s">
        <v>563</v>
      </c>
      <c r="N22" t="s">
        <v>564</v>
      </c>
      <c r="O22" t="s">
        <v>565</v>
      </c>
    </row>
    <row r="23" spans="1:17">
      <c r="A23" t="s">
        <v>566</v>
      </c>
      <c r="B23" t="s">
        <v>567</v>
      </c>
      <c r="C23" t="s">
        <v>568</v>
      </c>
      <c r="D23" t="s">
        <v>569</v>
      </c>
      <c r="E23" t="s">
        <v>570</v>
      </c>
      <c r="F23" t="s">
        <v>571</v>
      </c>
      <c r="G23" t="s">
        <v>572</v>
      </c>
      <c r="H23" t="s">
        <v>573</v>
      </c>
      <c r="I23" t="s">
        <v>574</v>
      </c>
      <c r="J23" t="s">
        <v>575</v>
      </c>
      <c r="K23" t="s">
        <v>576</v>
      </c>
      <c r="L23" t="s">
        <v>577</v>
      </c>
      <c r="M23" t="s">
        <v>578</v>
      </c>
      <c r="N23" t="s">
        <v>579</v>
      </c>
      <c r="O23" t="s">
        <v>580</v>
      </c>
      <c r="P23" t="s">
        <v>581</v>
      </c>
      <c r="Q23" t="s">
        <v>582</v>
      </c>
    </row>
    <row r="24" spans="1:19">
      <c r="A24" t="s">
        <v>583</v>
      </c>
      <c r="B24" t="s">
        <v>584</v>
      </c>
      <c r="C24" t="s">
        <v>585</v>
      </c>
      <c r="D24" t="s">
        <v>586</v>
      </c>
      <c r="E24" t="s">
        <v>587</v>
      </c>
      <c r="F24" t="s">
        <v>588</v>
      </c>
      <c r="G24" t="s">
        <v>589</v>
      </c>
      <c r="H24" t="s">
        <v>590</v>
      </c>
      <c r="I24" t="s">
        <v>591</v>
      </c>
      <c r="J24" t="s">
        <v>592</v>
      </c>
      <c r="K24" t="s">
        <v>593</v>
      </c>
      <c r="L24" t="s">
        <v>594</v>
      </c>
      <c r="M24" t="s">
        <v>595</v>
      </c>
      <c r="N24" t="s">
        <v>596</v>
      </c>
      <c r="O24" t="s">
        <v>597</v>
      </c>
      <c r="P24" t="s">
        <v>598</v>
      </c>
      <c r="Q24" t="s">
        <v>599</v>
      </c>
      <c r="R24" t="s">
        <v>600</v>
      </c>
      <c r="S24" t="s">
        <v>601</v>
      </c>
    </row>
    <row r="25" spans="1:15">
      <c r="A25" t="s">
        <v>602</v>
      </c>
      <c r="B25" t="s">
        <v>603</v>
      </c>
      <c r="C25" t="s">
        <v>604</v>
      </c>
      <c r="D25" t="s">
        <v>605</v>
      </c>
      <c r="E25" t="s">
        <v>606</v>
      </c>
      <c r="F25" t="s">
        <v>607</v>
      </c>
      <c r="G25" t="s">
        <v>608</v>
      </c>
      <c r="H25" t="s">
        <v>609</v>
      </c>
      <c r="I25" t="s">
        <v>610</v>
      </c>
      <c r="J25" t="s">
        <v>611</v>
      </c>
      <c r="K25" t="s">
        <v>612</v>
      </c>
      <c r="L25" t="s">
        <v>613</v>
      </c>
      <c r="M25" t="s">
        <v>614</v>
      </c>
      <c r="N25" t="s">
        <v>615</v>
      </c>
      <c r="O25" t="s">
        <v>616</v>
      </c>
    </row>
    <row r="26" spans="1:12">
      <c r="A26" t="s">
        <v>617</v>
      </c>
      <c r="B26" t="s">
        <v>618</v>
      </c>
      <c r="C26" t="s">
        <v>619</v>
      </c>
      <c r="D26" t="s">
        <v>620</v>
      </c>
      <c r="E26" t="s">
        <v>621</v>
      </c>
      <c r="F26" t="s">
        <v>622</v>
      </c>
      <c r="G26" t="s">
        <v>623</v>
      </c>
      <c r="H26" t="s">
        <v>624</v>
      </c>
      <c r="I26" t="s">
        <v>625</v>
      </c>
      <c r="J26" t="s">
        <v>626</v>
      </c>
      <c r="K26" t="s">
        <v>627</v>
      </c>
      <c r="L26" t="s">
        <v>628</v>
      </c>
    </row>
    <row r="27" spans="1:12">
      <c r="A27" t="s">
        <v>629</v>
      </c>
      <c r="B27" t="s">
        <v>630</v>
      </c>
      <c r="C27" t="s">
        <v>631</v>
      </c>
      <c r="D27" t="s">
        <v>632</v>
      </c>
      <c r="E27" t="s">
        <v>633</v>
      </c>
      <c r="F27" t="s">
        <v>634</v>
      </c>
      <c r="G27" t="s">
        <v>635</v>
      </c>
      <c r="H27" t="s">
        <v>636</v>
      </c>
      <c r="I27" t="s">
        <v>637</v>
      </c>
      <c r="J27" t="s">
        <v>638</v>
      </c>
      <c r="K27" t="s">
        <v>639</v>
      </c>
      <c r="L27" t="s">
        <v>640</v>
      </c>
    </row>
    <row r="28" spans="1:5">
      <c r="A28" t="s">
        <v>641</v>
      </c>
      <c r="B28" t="s">
        <v>642</v>
      </c>
      <c r="C28" t="s">
        <v>643</v>
      </c>
      <c r="D28" t="s">
        <v>644</v>
      </c>
      <c r="E28" t="s">
        <v>645</v>
      </c>
    </row>
    <row r="29" spans="1:14">
      <c r="A29" t="s">
        <v>646</v>
      </c>
      <c r="B29" t="s">
        <v>647</v>
      </c>
      <c r="C29" t="s">
        <v>648</v>
      </c>
      <c r="D29" t="s">
        <v>649</v>
      </c>
      <c r="E29" t="s">
        <v>650</v>
      </c>
      <c r="F29" t="s">
        <v>651</v>
      </c>
      <c r="G29" t="s">
        <v>652</v>
      </c>
      <c r="H29" t="s">
        <v>653</v>
      </c>
      <c r="I29" t="s">
        <v>654</v>
      </c>
      <c r="J29" t="s">
        <v>655</v>
      </c>
      <c r="K29" t="s">
        <v>656</v>
      </c>
      <c r="L29" t="s">
        <v>657</v>
      </c>
      <c r="M29" t="s">
        <v>658</v>
      </c>
      <c r="N29" t="s">
        <v>659</v>
      </c>
    </row>
    <row r="30" spans="1:11">
      <c r="A30" t="s">
        <v>660</v>
      </c>
      <c r="B30" t="s">
        <v>661</v>
      </c>
      <c r="C30" t="s">
        <v>662</v>
      </c>
      <c r="D30" t="s">
        <v>663</v>
      </c>
      <c r="E30" t="s">
        <v>664</v>
      </c>
      <c r="F30" t="s">
        <v>665</v>
      </c>
      <c r="G30" t="s">
        <v>666</v>
      </c>
      <c r="H30" t="s">
        <v>667</v>
      </c>
      <c r="I30" t="s">
        <v>668</v>
      </c>
      <c r="J30" t="s">
        <v>669</v>
      </c>
      <c r="K30" t="s">
        <v>670</v>
      </c>
    </row>
    <row r="31" spans="1:11">
      <c r="A31" t="s">
        <v>671</v>
      </c>
      <c r="B31" t="s">
        <v>672</v>
      </c>
      <c r="C31" t="s">
        <v>673</v>
      </c>
      <c r="D31" t="s">
        <v>674</v>
      </c>
      <c r="E31" t="s">
        <v>675</v>
      </c>
      <c r="F31" t="s">
        <v>676</v>
      </c>
      <c r="G31" t="s">
        <v>677</v>
      </c>
      <c r="H31" t="s">
        <v>678</v>
      </c>
      <c r="I31" t="s">
        <v>679</v>
      </c>
      <c r="J31" t="s">
        <v>680</v>
      </c>
      <c r="K31" t="s">
        <v>681</v>
      </c>
    </row>
    <row r="32" spans="1:16">
      <c r="A32" t="s">
        <v>682</v>
      </c>
      <c r="B32" t="s">
        <v>683</v>
      </c>
      <c r="C32" t="s">
        <v>684</v>
      </c>
      <c r="D32" t="s">
        <v>685</v>
      </c>
      <c r="E32" t="s">
        <v>686</v>
      </c>
      <c r="F32" t="s">
        <v>687</v>
      </c>
      <c r="G32" t="s">
        <v>688</v>
      </c>
      <c r="H32" t="s">
        <v>689</v>
      </c>
      <c r="I32" t="s">
        <v>690</v>
      </c>
      <c r="J32" t="s">
        <v>691</v>
      </c>
      <c r="K32" t="s">
        <v>692</v>
      </c>
      <c r="L32" t="s">
        <v>693</v>
      </c>
      <c r="M32" t="s">
        <v>694</v>
      </c>
      <c r="N32" t="s">
        <v>695</v>
      </c>
      <c r="O32" t="s">
        <v>696</v>
      </c>
      <c r="P32" t="s">
        <v>697</v>
      </c>
    </row>
    <row r="33" spans="1:9">
      <c r="A33" t="s">
        <v>698</v>
      </c>
      <c r="B33" t="s">
        <v>699</v>
      </c>
      <c r="C33" t="s">
        <v>700</v>
      </c>
      <c r="D33" t="s">
        <v>701</v>
      </c>
      <c r="E33" t="s">
        <v>702</v>
      </c>
      <c r="F33" t="s">
        <v>703</v>
      </c>
      <c r="G33" t="s">
        <v>704</v>
      </c>
      <c r="H33" t="s">
        <v>705</v>
      </c>
      <c r="I33" t="s">
        <v>706</v>
      </c>
    </row>
    <row r="34" spans="1:13">
      <c r="A34" t="s">
        <v>707</v>
      </c>
      <c r="B34" t="s">
        <v>708</v>
      </c>
      <c r="C34" t="s">
        <v>709</v>
      </c>
      <c r="D34" t="s">
        <v>710</v>
      </c>
      <c r="E34" t="s">
        <v>711</v>
      </c>
      <c r="F34" t="s">
        <v>712</v>
      </c>
      <c r="G34" t="s">
        <v>713</v>
      </c>
      <c r="H34" t="s">
        <v>714</v>
      </c>
      <c r="I34" t="s">
        <v>715</v>
      </c>
      <c r="J34" t="s">
        <v>716</v>
      </c>
      <c r="K34" t="s">
        <v>717</v>
      </c>
      <c r="L34" t="s">
        <v>718</v>
      </c>
      <c r="M34" t="s">
        <v>719</v>
      </c>
    </row>
    <row r="35" spans="1:7">
      <c r="A35" t="s">
        <v>720</v>
      </c>
      <c r="B35" t="s">
        <v>721</v>
      </c>
      <c r="C35" t="s">
        <v>722</v>
      </c>
      <c r="D35" t="s">
        <v>723</v>
      </c>
      <c r="E35" t="s">
        <v>724</v>
      </c>
      <c r="F35" t="s">
        <v>725</v>
      </c>
      <c r="G35" t="s">
        <v>726</v>
      </c>
    </row>
    <row r="36" spans="1:14">
      <c r="A36" t="s">
        <v>727</v>
      </c>
      <c r="B36" t="s">
        <v>728</v>
      </c>
      <c r="C36" t="s">
        <v>729</v>
      </c>
      <c r="D36" t="s">
        <v>730</v>
      </c>
      <c r="E36" t="s">
        <v>731</v>
      </c>
      <c r="F36" t="s">
        <v>732</v>
      </c>
      <c r="G36" t="s">
        <v>733</v>
      </c>
      <c r="H36" t="s">
        <v>734</v>
      </c>
      <c r="I36" t="s">
        <v>735</v>
      </c>
      <c r="J36" t="s">
        <v>736</v>
      </c>
      <c r="K36" t="s">
        <v>737</v>
      </c>
      <c r="L36" t="s">
        <v>738</v>
      </c>
      <c r="M36" t="s">
        <v>739</v>
      </c>
      <c r="N36" t="s">
        <v>740</v>
      </c>
    </row>
    <row r="37" spans="1:5">
      <c r="A37" t="s">
        <v>741</v>
      </c>
      <c r="B37" t="s">
        <v>742</v>
      </c>
      <c r="C37" t="s">
        <v>743</v>
      </c>
      <c r="D37" t="s">
        <v>744</v>
      </c>
      <c r="E37" t="s">
        <v>745</v>
      </c>
    </row>
    <row r="38" spans="1:15">
      <c r="A38" t="s">
        <v>746</v>
      </c>
      <c r="B38" t="s">
        <v>747</v>
      </c>
      <c r="C38" t="s">
        <v>248</v>
      </c>
      <c r="D38" t="s">
        <v>748</v>
      </c>
      <c r="E38" t="s">
        <v>749</v>
      </c>
      <c r="F38" t="s">
        <v>750</v>
      </c>
      <c r="G38" t="s">
        <v>751</v>
      </c>
      <c r="H38" t="s">
        <v>752</v>
      </c>
      <c r="I38" t="s">
        <v>753</v>
      </c>
      <c r="J38" t="s">
        <v>754</v>
      </c>
      <c r="K38" t="s">
        <v>755</v>
      </c>
      <c r="L38" t="s">
        <v>756</v>
      </c>
      <c r="M38" t="s">
        <v>757</v>
      </c>
      <c r="N38" t="s">
        <v>758</v>
      </c>
      <c r="O38" t="s">
        <v>759</v>
      </c>
    </row>
    <row r="39" spans="1:12">
      <c r="A39" t="s">
        <v>760</v>
      </c>
      <c r="B39" t="s">
        <v>761</v>
      </c>
      <c r="C39" t="s">
        <v>762</v>
      </c>
      <c r="D39" t="s">
        <v>763</v>
      </c>
      <c r="E39" t="s">
        <v>764</v>
      </c>
      <c r="F39" t="s">
        <v>765</v>
      </c>
      <c r="G39" t="s">
        <v>766</v>
      </c>
      <c r="H39" t="s">
        <v>767</v>
      </c>
      <c r="I39" t="s">
        <v>768</v>
      </c>
      <c r="J39" t="s">
        <v>769</v>
      </c>
      <c r="K39" t="s">
        <v>770</v>
      </c>
      <c r="L39" t="s">
        <v>771</v>
      </c>
    </row>
    <row r="40" spans="1:9">
      <c r="A40" t="s">
        <v>772</v>
      </c>
      <c r="B40" t="s">
        <v>773</v>
      </c>
      <c r="C40" t="s">
        <v>774</v>
      </c>
      <c r="D40" t="s">
        <v>751</v>
      </c>
      <c r="E40" t="s">
        <v>775</v>
      </c>
      <c r="F40" t="s">
        <v>776</v>
      </c>
      <c r="G40" t="s">
        <v>777</v>
      </c>
      <c r="H40" t="s">
        <v>778</v>
      </c>
      <c r="I40" t="s">
        <v>779</v>
      </c>
    </row>
    <row r="41" spans="1:9">
      <c r="A41" t="s">
        <v>780</v>
      </c>
      <c r="B41" t="s">
        <v>781</v>
      </c>
      <c r="C41" t="s">
        <v>782</v>
      </c>
      <c r="D41" t="s">
        <v>783</v>
      </c>
      <c r="E41" t="s">
        <v>784</v>
      </c>
      <c r="F41" t="s">
        <v>785</v>
      </c>
      <c r="G41" t="s">
        <v>786</v>
      </c>
      <c r="H41" t="s">
        <v>787</v>
      </c>
      <c r="I41" t="s">
        <v>788</v>
      </c>
    </row>
    <row r="42" spans="1:8">
      <c r="A42" t="s">
        <v>789</v>
      </c>
      <c r="B42" t="s">
        <v>790</v>
      </c>
      <c r="C42" t="s">
        <v>791</v>
      </c>
      <c r="D42" t="s">
        <v>792</v>
      </c>
      <c r="E42" t="s">
        <v>793</v>
      </c>
      <c r="F42" t="s">
        <v>794</v>
      </c>
      <c r="G42" t="s">
        <v>795</v>
      </c>
      <c r="H42" t="s">
        <v>796</v>
      </c>
    </row>
    <row r="43" spans="1:8">
      <c r="A43" t="s">
        <v>797</v>
      </c>
      <c r="B43" t="s">
        <v>798</v>
      </c>
      <c r="C43" t="s">
        <v>799</v>
      </c>
      <c r="D43" t="s">
        <v>800</v>
      </c>
      <c r="E43" t="s">
        <v>801</v>
      </c>
      <c r="F43" t="s">
        <v>802</v>
      </c>
      <c r="G43" t="s">
        <v>803</v>
      </c>
      <c r="H43" t="s">
        <v>804</v>
      </c>
    </row>
    <row r="44" spans="1:9">
      <c r="A44" t="s">
        <v>805</v>
      </c>
      <c r="B44" t="s">
        <v>806</v>
      </c>
      <c r="C44" t="s">
        <v>807</v>
      </c>
      <c r="D44" t="s">
        <v>808</v>
      </c>
      <c r="E44" t="s">
        <v>809</v>
      </c>
      <c r="F44" t="s">
        <v>810</v>
      </c>
      <c r="G44" t="s">
        <v>811</v>
      </c>
      <c r="H44" t="s">
        <v>812</v>
      </c>
      <c r="I44" t="s">
        <v>813</v>
      </c>
    </row>
    <row r="45" spans="1:8">
      <c r="A45" t="s">
        <v>814</v>
      </c>
      <c r="B45" t="s">
        <v>815</v>
      </c>
      <c r="C45" t="s">
        <v>816</v>
      </c>
      <c r="D45" t="s">
        <v>817</v>
      </c>
      <c r="E45" t="s">
        <v>818</v>
      </c>
      <c r="F45" t="s">
        <v>819</v>
      </c>
      <c r="G45" t="s">
        <v>820</v>
      </c>
      <c r="H45" t="s">
        <v>821</v>
      </c>
    </row>
    <row r="46" spans="1:9">
      <c r="A46" t="s">
        <v>822</v>
      </c>
      <c r="B46" t="s">
        <v>823</v>
      </c>
      <c r="C46" t="s">
        <v>824</v>
      </c>
      <c r="D46" t="s">
        <v>825</v>
      </c>
      <c r="E46" t="s">
        <v>826</v>
      </c>
      <c r="F46" t="s">
        <v>827</v>
      </c>
      <c r="G46" t="s">
        <v>828</v>
      </c>
      <c r="H46" t="s">
        <v>829</v>
      </c>
      <c r="I46" t="s">
        <v>830</v>
      </c>
    </row>
    <row r="47" spans="1:9">
      <c r="A47" t="s">
        <v>831</v>
      </c>
      <c r="B47" t="s">
        <v>832</v>
      </c>
      <c r="C47" t="s">
        <v>833</v>
      </c>
      <c r="D47" t="s">
        <v>834</v>
      </c>
      <c r="E47" t="s">
        <v>835</v>
      </c>
      <c r="F47" t="s">
        <v>836</v>
      </c>
      <c r="G47" t="s">
        <v>837</v>
      </c>
      <c r="H47" t="s">
        <v>838</v>
      </c>
      <c r="I47" t="s">
        <v>839</v>
      </c>
    </row>
    <row r="48" spans="1:6">
      <c r="A48" t="s">
        <v>840</v>
      </c>
      <c r="B48" t="s">
        <v>841</v>
      </c>
      <c r="C48" t="s">
        <v>842</v>
      </c>
      <c r="D48" t="s">
        <v>843</v>
      </c>
      <c r="E48" t="s">
        <v>844</v>
      </c>
      <c r="F48" t="s">
        <v>845</v>
      </c>
    </row>
    <row r="49" spans="1:9">
      <c r="A49" t="s">
        <v>846</v>
      </c>
      <c r="B49" t="s">
        <v>847</v>
      </c>
      <c r="C49" t="s">
        <v>848</v>
      </c>
      <c r="D49" t="s">
        <v>849</v>
      </c>
      <c r="E49" t="s">
        <v>850</v>
      </c>
      <c r="F49" t="s">
        <v>851</v>
      </c>
      <c r="G49" t="s">
        <v>852</v>
      </c>
      <c r="H49" t="s">
        <v>853</v>
      </c>
      <c r="I49" t="s">
        <v>854</v>
      </c>
    </row>
    <row r="50" spans="1:9">
      <c r="A50" t="s">
        <v>855</v>
      </c>
      <c r="B50" t="s">
        <v>856</v>
      </c>
      <c r="C50" t="s">
        <v>857</v>
      </c>
      <c r="D50" t="s">
        <v>858</v>
      </c>
      <c r="E50" t="s">
        <v>859</v>
      </c>
      <c r="F50" t="s">
        <v>860</v>
      </c>
      <c r="G50" t="s">
        <v>861</v>
      </c>
      <c r="H50" t="s">
        <v>862</v>
      </c>
      <c r="I50" t="s">
        <v>863</v>
      </c>
    </row>
    <row r="51" spans="1:8">
      <c r="A51" t="s">
        <v>864</v>
      </c>
      <c r="B51" t="s">
        <v>865</v>
      </c>
      <c r="C51" t="s">
        <v>866</v>
      </c>
      <c r="D51" t="s">
        <v>867</v>
      </c>
      <c r="E51" t="s">
        <v>868</v>
      </c>
      <c r="F51" t="s">
        <v>869</v>
      </c>
      <c r="G51" t="s">
        <v>870</v>
      </c>
      <c r="H51" t="s">
        <v>871</v>
      </c>
    </row>
    <row r="52" spans="1:17">
      <c r="A52" t="s">
        <v>872</v>
      </c>
      <c r="B52" t="s">
        <v>873</v>
      </c>
      <c r="C52" t="s">
        <v>874</v>
      </c>
      <c r="D52" t="s">
        <v>875</v>
      </c>
      <c r="E52" t="s">
        <v>233</v>
      </c>
      <c r="F52" t="s">
        <v>876</v>
      </c>
      <c r="G52" t="s">
        <v>877</v>
      </c>
      <c r="H52" t="s">
        <v>878</v>
      </c>
      <c r="I52" t="s">
        <v>879</v>
      </c>
      <c r="J52" t="s">
        <v>880</v>
      </c>
      <c r="K52" t="s">
        <v>881</v>
      </c>
      <c r="L52" t="s">
        <v>882</v>
      </c>
      <c r="M52" t="s">
        <v>883</v>
      </c>
      <c r="N52" t="s">
        <v>884</v>
      </c>
      <c r="O52" t="s">
        <v>885</v>
      </c>
      <c r="P52" t="s">
        <v>886</v>
      </c>
      <c r="Q52" t="s">
        <v>887</v>
      </c>
    </row>
    <row r="53" spans="1:14">
      <c r="A53" t="s">
        <v>888</v>
      </c>
      <c r="B53" t="s">
        <v>889</v>
      </c>
      <c r="C53" t="s">
        <v>890</v>
      </c>
      <c r="D53" t="s">
        <v>891</v>
      </c>
      <c r="E53" t="s">
        <v>892</v>
      </c>
      <c r="F53" t="s">
        <v>893</v>
      </c>
      <c r="G53" t="s">
        <v>894</v>
      </c>
      <c r="H53" t="s">
        <v>895</v>
      </c>
      <c r="I53" t="s">
        <v>896</v>
      </c>
      <c r="J53" t="s">
        <v>897</v>
      </c>
      <c r="K53" t="s">
        <v>898</v>
      </c>
      <c r="L53" t="s">
        <v>899</v>
      </c>
      <c r="M53" t="s">
        <v>900</v>
      </c>
      <c r="N53" t="s">
        <v>901</v>
      </c>
    </row>
    <row r="54" spans="1:7">
      <c r="A54" t="s">
        <v>902</v>
      </c>
      <c r="B54" t="s">
        <v>903</v>
      </c>
      <c r="C54" t="s">
        <v>751</v>
      </c>
      <c r="D54" t="s">
        <v>774</v>
      </c>
      <c r="E54" t="s">
        <v>904</v>
      </c>
      <c r="F54" t="s">
        <v>905</v>
      </c>
      <c r="G54" t="s">
        <v>906</v>
      </c>
    </row>
    <row r="55" spans="1:6">
      <c r="A55" t="s">
        <v>907</v>
      </c>
      <c r="B55" t="s">
        <v>908</v>
      </c>
      <c r="C55" t="s">
        <v>909</v>
      </c>
      <c r="D55" t="s">
        <v>910</v>
      </c>
      <c r="E55" t="s">
        <v>911</v>
      </c>
      <c r="F55" t="s">
        <v>912</v>
      </c>
    </row>
    <row r="56" spans="1:9">
      <c r="A56" t="s">
        <v>913</v>
      </c>
      <c r="B56" t="s">
        <v>914</v>
      </c>
      <c r="C56" t="s">
        <v>915</v>
      </c>
      <c r="D56" t="s">
        <v>916</v>
      </c>
      <c r="E56" t="s">
        <v>917</v>
      </c>
      <c r="F56" t="s">
        <v>918</v>
      </c>
      <c r="G56" t="s">
        <v>919</v>
      </c>
      <c r="H56" t="s">
        <v>920</v>
      </c>
      <c r="I56" t="s">
        <v>921</v>
      </c>
    </row>
    <row r="57" spans="1:8">
      <c r="A57" t="s">
        <v>922</v>
      </c>
      <c r="B57" t="s">
        <v>923</v>
      </c>
      <c r="C57" t="s">
        <v>924</v>
      </c>
      <c r="D57" t="s">
        <v>925</v>
      </c>
      <c r="E57" t="s">
        <v>926</v>
      </c>
      <c r="F57" t="s">
        <v>927</v>
      </c>
      <c r="G57" t="s">
        <v>928</v>
      </c>
      <c r="H57" t="s">
        <v>929</v>
      </c>
    </row>
    <row r="58" spans="1:8">
      <c r="A58" t="s">
        <v>930</v>
      </c>
      <c r="B58" t="s">
        <v>931</v>
      </c>
      <c r="C58" t="s">
        <v>932</v>
      </c>
      <c r="D58" t="s">
        <v>933</v>
      </c>
      <c r="E58" t="s">
        <v>934</v>
      </c>
      <c r="F58" t="s">
        <v>935</v>
      </c>
      <c r="G58" t="s">
        <v>936</v>
      </c>
      <c r="H58" t="s">
        <v>937</v>
      </c>
    </row>
    <row r="59" spans="1:8">
      <c r="A59" t="s">
        <v>938</v>
      </c>
      <c r="B59" t="s">
        <v>939</v>
      </c>
      <c r="C59" t="s">
        <v>940</v>
      </c>
      <c r="D59" t="s">
        <v>941</v>
      </c>
      <c r="E59" t="s">
        <v>942</v>
      </c>
      <c r="F59" t="s">
        <v>943</v>
      </c>
      <c r="G59" t="s">
        <v>944</v>
      </c>
      <c r="H59" t="s">
        <v>945</v>
      </c>
    </row>
    <row r="60" spans="1:9">
      <c r="A60" t="s">
        <v>946</v>
      </c>
      <c r="B60" t="s">
        <v>947</v>
      </c>
      <c r="C60" t="s">
        <v>948</v>
      </c>
      <c r="D60" t="s">
        <v>949</v>
      </c>
      <c r="E60" t="s">
        <v>950</v>
      </c>
      <c r="F60" t="s">
        <v>951</v>
      </c>
      <c r="G60" t="s">
        <v>952</v>
      </c>
      <c r="H60" t="s">
        <v>953</v>
      </c>
      <c r="I60" t="s">
        <v>954</v>
      </c>
    </row>
    <row r="61" spans="1:20">
      <c r="A61" t="s">
        <v>955</v>
      </c>
      <c r="B61" t="s">
        <v>956</v>
      </c>
      <c r="C61" t="s">
        <v>957</v>
      </c>
      <c r="D61" t="s">
        <v>958</v>
      </c>
      <c r="E61" t="s">
        <v>959</v>
      </c>
      <c r="F61" t="s">
        <v>960</v>
      </c>
      <c r="G61" t="s">
        <v>961</v>
      </c>
      <c r="H61" t="s">
        <v>962</v>
      </c>
      <c r="I61" t="s">
        <v>963</v>
      </c>
      <c r="J61" t="s">
        <v>964</v>
      </c>
      <c r="K61" t="s">
        <v>965</v>
      </c>
      <c r="L61" t="s">
        <v>966</v>
      </c>
      <c r="M61" t="s">
        <v>967</v>
      </c>
      <c r="N61" t="s">
        <v>968</v>
      </c>
      <c r="O61" t="s">
        <v>969</v>
      </c>
      <c r="P61" t="s">
        <v>970</v>
      </c>
      <c r="Q61" t="s">
        <v>971</v>
      </c>
      <c r="R61" t="s">
        <v>972</v>
      </c>
      <c r="S61" t="s">
        <v>973</v>
      </c>
      <c r="T61" t="s">
        <v>974</v>
      </c>
    </row>
    <row r="62" spans="1:18">
      <c r="A62" t="s">
        <v>975</v>
      </c>
      <c r="B62" t="s">
        <v>976</v>
      </c>
      <c r="C62" t="s">
        <v>977</v>
      </c>
      <c r="D62" t="s">
        <v>978</v>
      </c>
      <c r="E62" t="s">
        <v>979</v>
      </c>
      <c r="F62" t="s">
        <v>980</v>
      </c>
      <c r="G62" t="s">
        <v>981</v>
      </c>
      <c r="H62" t="s">
        <v>982</v>
      </c>
      <c r="I62" t="s">
        <v>983</v>
      </c>
      <c r="J62" t="s">
        <v>984</v>
      </c>
      <c r="K62" t="s">
        <v>985</v>
      </c>
      <c r="L62" t="s">
        <v>986</v>
      </c>
      <c r="M62" t="s">
        <v>987</v>
      </c>
      <c r="N62" t="s">
        <v>988</v>
      </c>
      <c r="O62" t="s">
        <v>989</v>
      </c>
      <c r="P62" t="s">
        <v>990</v>
      </c>
      <c r="Q62" t="s">
        <v>991</v>
      </c>
      <c r="R62" t="s">
        <v>992</v>
      </c>
    </row>
    <row r="63" spans="1:11">
      <c r="A63" t="s">
        <v>993</v>
      </c>
      <c r="B63" t="s">
        <v>994</v>
      </c>
      <c r="C63" t="s">
        <v>995</v>
      </c>
      <c r="D63" t="s">
        <v>996</v>
      </c>
      <c r="E63" t="s">
        <v>997</v>
      </c>
      <c r="F63" t="s">
        <v>998</v>
      </c>
      <c r="G63" t="s">
        <v>999</v>
      </c>
      <c r="H63" t="s">
        <v>1000</v>
      </c>
      <c r="I63" t="s">
        <v>1001</v>
      </c>
      <c r="J63" t="s">
        <v>1002</v>
      </c>
      <c r="K63" t="s">
        <v>1003</v>
      </c>
    </row>
    <row r="64" spans="1:10">
      <c r="A64" t="s">
        <v>1004</v>
      </c>
      <c r="B64" t="s">
        <v>1005</v>
      </c>
      <c r="C64" t="s">
        <v>1006</v>
      </c>
      <c r="D64" t="s">
        <v>1007</v>
      </c>
      <c r="E64" t="s">
        <v>1008</v>
      </c>
      <c r="F64" t="s">
        <v>1009</v>
      </c>
      <c r="G64" t="s">
        <v>1010</v>
      </c>
      <c r="H64" t="s">
        <v>1011</v>
      </c>
      <c r="I64" t="s">
        <v>1012</v>
      </c>
      <c r="J64" t="s">
        <v>1013</v>
      </c>
    </row>
    <row r="65" spans="1:10">
      <c r="A65" t="s">
        <v>1014</v>
      </c>
      <c r="B65" t="s">
        <v>1015</v>
      </c>
      <c r="C65" t="s">
        <v>1016</v>
      </c>
      <c r="D65" t="s">
        <v>1017</v>
      </c>
      <c r="E65" t="s">
        <v>1018</v>
      </c>
      <c r="F65" t="s">
        <v>1019</v>
      </c>
      <c r="G65" t="s">
        <v>1020</v>
      </c>
      <c r="H65" t="s">
        <v>1021</v>
      </c>
      <c r="I65" t="s">
        <v>1022</v>
      </c>
      <c r="J65" t="s">
        <v>1023</v>
      </c>
    </row>
    <row r="66" spans="1:12">
      <c r="A66" t="s">
        <v>1024</v>
      </c>
      <c r="B66" t="s">
        <v>1025</v>
      </c>
      <c r="C66" t="s">
        <v>1026</v>
      </c>
      <c r="D66" t="s">
        <v>1027</v>
      </c>
      <c r="E66" t="s">
        <v>1028</v>
      </c>
      <c r="F66" t="s">
        <v>1029</v>
      </c>
      <c r="G66" t="s">
        <v>1030</v>
      </c>
      <c r="H66" t="s">
        <v>1031</v>
      </c>
      <c r="I66" t="s">
        <v>1032</v>
      </c>
      <c r="J66" t="s">
        <v>1033</v>
      </c>
      <c r="K66" t="s">
        <v>1034</v>
      </c>
      <c r="L66" t="s">
        <v>1035</v>
      </c>
    </row>
    <row r="67" spans="1:12">
      <c r="A67" t="s">
        <v>1036</v>
      </c>
      <c r="B67" t="s">
        <v>1037</v>
      </c>
      <c r="C67" t="s">
        <v>1038</v>
      </c>
      <c r="D67" t="s">
        <v>1039</v>
      </c>
      <c r="E67" t="s">
        <v>1040</v>
      </c>
      <c r="F67" t="s">
        <v>1041</v>
      </c>
      <c r="G67" t="s">
        <v>1042</v>
      </c>
      <c r="H67" t="s">
        <v>1043</v>
      </c>
      <c r="I67" t="s">
        <v>1044</v>
      </c>
      <c r="J67" t="s">
        <v>1045</v>
      </c>
      <c r="K67" t="s">
        <v>1046</v>
      </c>
      <c r="L67" t="s">
        <v>1047</v>
      </c>
    </row>
    <row r="68" spans="1:12">
      <c r="A68" t="s">
        <v>1048</v>
      </c>
      <c r="B68" t="s">
        <v>1049</v>
      </c>
      <c r="C68" t="s">
        <v>1006</v>
      </c>
      <c r="D68" t="s">
        <v>1050</v>
      </c>
      <c r="E68" t="s">
        <v>1051</v>
      </c>
      <c r="F68" t="s">
        <v>504</v>
      </c>
      <c r="G68" t="s">
        <v>1052</v>
      </c>
      <c r="H68" t="s">
        <v>1053</v>
      </c>
      <c r="I68" t="s">
        <v>1054</v>
      </c>
      <c r="J68" t="s">
        <v>1055</v>
      </c>
      <c r="K68" t="s">
        <v>1056</v>
      </c>
      <c r="L68" t="s">
        <v>1057</v>
      </c>
    </row>
    <row r="69" spans="1:6">
      <c r="A69" t="s">
        <v>1058</v>
      </c>
      <c r="B69" t="s">
        <v>1059</v>
      </c>
      <c r="C69" t="s">
        <v>1060</v>
      </c>
      <c r="D69" t="s">
        <v>1061</v>
      </c>
      <c r="E69" t="s">
        <v>1062</v>
      </c>
      <c r="F69" t="s">
        <v>1063</v>
      </c>
    </row>
    <row r="70" spans="1:13">
      <c r="A70" t="s">
        <v>1064</v>
      </c>
      <c r="B70" t="s">
        <v>1065</v>
      </c>
      <c r="C70" t="s">
        <v>1066</v>
      </c>
      <c r="D70" t="s">
        <v>1067</v>
      </c>
      <c r="E70" t="s">
        <v>1068</v>
      </c>
      <c r="F70" t="s">
        <v>910</v>
      </c>
      <c r="G70" t="s">
        <v>1069</v>
      </c>
      <c r="H70" t="s">
        <v>1070</v>
      </c>
      <c r="I70" t="s">
        <v>1071</v>
      </c>
      <c r="J70" t="s">
        <v>1072</v>
      </c>
      <c r="K70" t="s">
        <v>1073</v>
      </c>
      <c r="L70" t="s">
        <v>1074</v>
      </c>
      <c r="M70" t="s">
        <v>1075</v>
      </c>
    </row>
    <row r="71" spans="1:8">
      <c r="A71" t="s">
        <v>1076</v>
      </c>
      <c r="B71" t="s">
        <v>1077</v>
      </c>
      <c r="C71" t="s">
        <v>1078</v>
      </c>
      <c r="D71" t="s">
        <v>1079</v>
      </c>
      <c r="E71" t="s">
        <v>1080</v>
      </c>
      <c r="F71" t="s">
        <v>1081</v>
      </c>
      <c r="G71" t="s">
        <v>1082</v>
      </c>
      <c r="H71" t="s">
        <v>1083</v>
      </c>
    </row>
    <row r="72" spans="1:12">
      <c r="A72" t="s">
        <v>1084</v>
      </c>
      <c r="B72" t="s">
        <v>1085</v>
      </c>
      <c r="C72" t="s">
        <v>1086</v>
      </c>
      <c r="D72" t="s">
        <v>1087</v>
      </c>
      <c r="E72" t="s">
        <v>1088</v>
      </c>
      <c r="F72" t="s">
        <v>1089</v>
      </c>
      <c r="G72" t="s">
        <v>1090</v>
      </c>
      <c r="H72" t="s">
        <v>1091</v>
      </c>
      <c r="I72" t="s">
        <v>1092</v>
      </c>
      <c r="J72" t="s">
        <v>1093</v>
      </c>
      <c r="K72" t="s">
        <v>1094</v>
      </c>
      <c r="L72" t="s">
        <v>1095</v>
      </c>
    </row>
    <row r="73" spans="1:8">
      <c r="A73" t="s">
        <v>1096</v>
      </c>
      <c r="B73" t="s">
        <v>1097</v>
      </c>
      <c r="C73" t="s">
        <v>1098</v>
      </c>
      <c r="D73" t="s">
        <v>1099</v>
      </c>
      <c r="E73" t="s">
        <v>1100</v>
      </c>
      <c r="F73" t="s">
        <v>1101</v>
      </c>
      <c r="G73" t="s">
        <v>1102</v>
      </c>
      <c r="H73" t="s">
        <v>1103</v>
      </c>
    </row>
    <row r="74" spans="1:17">
      <c r="A74" t="s">
        <v>1104</v>
      </c>
      <c r="B74" t="s">
        <v>1105</v>
      </c>
      <c r="C74" t="s">
        <v>1106</v>
      </c>
      <c r="D74" t="s">
        <v>1107</v>
      </c>
      <c r="E74" t="s">
        <v>1108</v>
      </c>
      <c r="F74" t="s">
        <v>1109</v>
      </c>
      <c r="G74" t="s">
        <v>1110</v>
      </c>
      <c r="H74" t="s">
        <v>1111</v>
      </c>
      <c r="I74" t="s">
        <v>1112</v>
      </c>
      <c r="J74" t="s">
        <v>1019</v>
      </c>
      <c r="K74" t="s">
        <v>1113</v>
      </c>
      <c r="L74" t="s">
        <v>1114</v>
      </c>
      <c r="M74" t="s">
        <v>1115</v>
      </c>
      <c r="N74" t="s">
        <v>1116</v>
      </c>
      <c r="O74" t="s">
        <v>1117</v>
      </c>
      <c r="P74" t="s">
        <v>1118</v>
      </c>
      <c r="Q74" t="s">
        <v>1119</v>
      </c>
    </row>
    <row r="75" spans="1:13">
      <c r="A75" t="s">
        <v>1120</v>
      </c>
      <c r="B75" t="s">
        <v>1121</v>
      </c>
      <c r="C75" t="s">
        <v>1122</v>
      </c>
      <c r="D75" t="s">
        <v>1123</v>
      </c>
      <c r="E75" t="s">
        <v>1124</v>
      </c>
      <c r="F75" t="s">
        <v>1125</v>
      </c>
      <c r="G75" t="s">
        <v>1126</v>
      </c>
      <c r="H75" t="s">
        <v>1127</v>
      </c>
      <c r="I75" t="s">
        <v>1128</v>
      </c>
      <c r="J75" t="s">
        <v>1129</v>
      </c>
      <c r="K75" t="s">
        <v>1130</v>
      </c>
      <c r="L75" t="s">
        <v>1131</v>
      </c>
      <c r="M75" t="s">
        <v>1132</v>
      </c>
    </row>
    <row r="76" spans="1:9">
      <c r="A76" t="s">
        <v>1133</v>
      </c>
      <c r="B76" t="s">
        <v>1134</v>
      </c>
      <c r="C76" t="s">
        <v>1135</v>
      </c>
      <c r="D76" t="s">
        <v>1136</v>
      </c>
      <c r="E76" t="s">
        <v>1137</v>
      </c>
      <c r="F76" t="s">
        <v>1138</v>
      </c>
      <c r="G76" t="s">
        <v>1139</v>
      </c>
      <c r="H76" t="s">
        <v>1140</v>
      </c>
      <c r="I76" t="s">
        <v>1141</v>
      </c>
    </row>
    <row r="77" spans="1:13">
      <c r="A77" t="s">
        <v>1142</v>
      </c>
      <c r="B77" t="s">
        <v>1143</v>
      </c>
      <c r="C77" t="s">
        <v>1125</v>
      </c>
      <c r="D77" t="s">
        <v>1144</v>
      </c>
      <c r="E77" t="s">
        <v>1145</v>
      </c>
      <c r="F77" t="s">
        <v>1146</v>
      </c>
      <c r="G77" t="s">
        <v>1147</v>
      </c>
      <c r="H77" t="s">
        <v>1148</v>
      </c>
      <c r="I77" t="s">
        <v>1149</v>
      </c>
      <c r="J77" t="s">
        <v>1150</v>
      </c>
      <c r="K77" t="s">
        <v>1151</v>
      </c>
      <c r="L77" t="s">
        <v>1152</v>
      </c>
      <c r="M77" t="s">
        <v>1153</v>
      </c>
    </row>
    <row r="78" spans="1:8">
      <c r="A78" t="s">
        <v>1154</v>
      </c>
      <c r="B78" t="s">
        <v>1155</v>
      </c>
      <c r="C78" t="s">
        <v>1156</v>
      </c>
      <c r="D78" t="s">
        <v>1157</v>
      </c>
      <c r="E78" t="s">
        <v>1158</v>
      </c>
      <c r="F78" t="s">
        <v>1159</v>
      </c>
      <c r="G78" t="s">
        <v>1160</v>
      </c>
      <c r="H78" t="s">
        <v>1161</v>
      </c>
    </row>
    <row r="79" spans="1:12">
      <c r="A79" t="s">
        <v>1162</v>
      </c>
      <c r="B79" t="s">
        <v>1163</v>
      </c>
      <c r="C79" t="s">
        <v>1164</v>
      </c>
      <c r="D79" t="s">
        <v>1165</v>
      </c>
      <c r="E79" t="s">
        <v>1166</v>
      </c>
      <c r="F79" t="s">
        <v>1167</v>
      </c>
      <c r="G79" t="s">
        <v>1168</v>
      </c>
      <c r="H79" t="s">
        <v>1169</v>
      </c>
      <c r="I79" t="s">
        <v>1170</v>
      </c>
      <c r="J79" t="s">
        <v>1171</v>
      </c>
      <c r="K79" t="s">
        <v>1172</v>
      </c>
      <c r="L79" t="s">
        <v>1173</v>
      </c>
    </row>
    <row r="80" spans="1:10">
      <c r="A80" t="s">
        <v>1174</v>
      </c>
      <c r="B80" t="s">
        <v>1175</v>
      </c>
      <c r="C80" t="s">
        <v>239</v>
      </c>
      <c r="D80" t="s">
        <v>1176</v>
      </c>
      <c r="E80" t="s">
        <v>1177</v>
      </c>
      <c r="F80" t="s">
        <v>1178</v>
      </c>
      <c r="G80" t="s">
        <v>1179</v>
      </c>
      <c r="H80" t="s">
        <v>1180</v>
      </c>
      <c r="I80" t="s">
        <v>1181</v>
      </c>
      <c r="J80" t="s">
        <v>1182</v>
      </c>
    </row>
    <row r="81" spans="1:10">
      <c r="A81" t="s">
        <v>1183</v>
      </c>
      <c r="B81" t="s">
        <v>1184</v>
      </c>
      <c r="C81" t="s">
        <v>1185</v>
      </c>
      <c r="D81" t="s">
        <v>824</v>
      </c>
      <c r="E81" t="s">
        <v>1186</v>
      </c>
      <c r="F81" t="s">
        <v>1187</v>
      </c>
      <c r="G81" t="s">
        <v>1188</v>
      </c>
      <c r="H81" t="s">
        <v>1189</v>
      </c>
      <c r="I81" t="s">
        <v>1190</v>
      </c>
      <c r="J81" t="s">
        <v>1191</v>
      </c>
    </row>
    <row r="82" spans="1:10">
      <c r="A82" t="s">
        <v>1192</v>
      </c>
      <c r="B82" t="s">
        <v>1193</v>
      </c>
      <c r="C82" t="s">
        <v>1194</v>
      </c>
      <c r="D82" t="s">
        <v>1195</v>
      </c>
      <c r="E82" t="s">
        <v>1196</v>
      </c>
      <c r="F82" t="s">
        <v>1197</v>
      </c>
      <c r="G82" t="s">
        <v>1198</v>
      </c>
      <c r="H82" t="s">
        <v>1199</v>
      </c>
      <c r="I82" t="s">
        <v>1200</v>
      </c>
      <c r="J82" t="s">
        <v>1201</v>
      </c>
    </row>
    <row r="83" spans="1:12">
      <c r="A83" t="s">
        <v>1202</v>
      </c>
      <c r="B83" t="s">
        <v>1203</v>
      </c>
      <c r="C83" t="s">
        <v>1204</v>
      </c>
      <c r="D83" t="s">
        <v>1205</v>
      </c>
      <c r="E83" t="s">
        <v>1206</v>
      </c>
      <c r="F83" t="s">
        <v>1207</v>
      </c>
      <c r="G83" t="s">
        <v>1208</v>
      </c>
      <c r="H83" t="s">
        <v>1209</v>
      </c>
      <c r="I83" t="s">
        <v>1210</v>
      </c>
      <c r="J83" t="s">
        <v>1211</v>
      </c>
      <c r="K83" t="s">
        <v>1212</v>
      </c>
      <c r="L83" t="s">
        <v>1213</v>
      </c>
    </row>
    <row r="84" spans="1:9">
      <c r="A84" t="s">
        <v>1214</v>
      </c>
      <c r="B84" t="s">
        <v>1215</v>
      </c>
      <c r="C84" t="s">
        <v>1216</v>
      </c>
      <c r="D84" t="s">
        <v>1217</v>
      </c>
      <c r="E84" t="s">
        <v>1218</v>
      </c>
      <c r="F84" t="s">
        <v>1219</v>
      </c>
      <c r="G84" t="s">
        <v>1220</v>
      </c>
      <c r="H84" t="s">
        <v>1221</v>
      </c>
      <c r="I84" t="s">
        <v>1222</v>
      </c>
    </row>
    <row r="85" spans="1:9">
      <c r="A85" t="s">
        <v>1223</v>
      </c>
      <c r="B85" t="s">
        <v>1224</v>
      </c>
      <c r="C85" t="s">
        <v>1225</v>
      </c>
      <c r="D85" t="s">
        <v>1226</v>
      </c>
      <c r="E85" t="s">
        <v>1227</v>
      </c>
      <c r="F85" t="s">
        <v>1228</v>
      </c>
      <c r="G85" t="s">
        <v>1229</v>
      </c>
      <c r="H85" t="s">
        <v>1230</v>
      </c>
      <c r="I85" t="s">
        <v>1231</v>
      </c>
    </row>
    <row r="86" spans="1:9">
      <c r="A86" t="s">
        <v>1232</v>
      </c>
      <c r="B86" t="s">
        <v>1233</v>
      </c>
      <c r="C86" t="s">
        <v>1234</v>
      </c>
      <c r="D86" t="s">
        <v>1235</v>
      </c>
      <c r="E86" t="s">
        <v>1236</v>
      </c>
      <c r="F86" t="s">
        <v>1237</v>
      </c>
      <c r="G86" t="s">
        <v>1238</v>
      </c>
      <c r="H86" t="s">
        <v>1239</v>
      </c>
      <c r="I86" t="s">
        <v>1240</v>
      </c>
    </row>
    <row r="87" spans="1:8">
      <c r="A87" t="s">
        <v>1241</v>
      </c>
      <c r="B87" t="s">
        <v>1242</v>
      </c>
      <c r="C87" t="s">
        <v>1243</v>
      </c>
      <c r="D87" t="s">
        <v>1244</v>
      </c>
      <c r="E87" t="s">
        <v>1245</v>
      </c>
      <c r="F87" t="s">
        <v>1246</v>
      </c>
      <c r="G87" t="s">
        <v>1247</v>
      </c>
      <c r="H87" t="s">
        <v>1248</v>
      </c>
    </row>
    <row r="88" spans="1:15">
      <c r="A88" t="s">
        <v>1249</v>
      </c>
      <c r="B88" t="s">
        <v>1250</v>
      </c>
      <c r="C88" t="s">
        <v>1251</v>
      </c>
      <c r="D88" t="s">
        <v>1252</v>
      </c>
      <c r="E88" t="s">
        <v>1253</v>
      </c>
      <c r="F88" t="s">
        <v>1254</v>
      </c>
      <c r="G88" t="s">
        <v>1255</v>
      </c>
      <c r="H88" t="s">
        <v>1256</v>
      </c>
      <c r="I88" t="s">
        <v>1257</v>
      </c>
      <c r="J88" t="s">
        <v>1258</v>
      </c>
      <c r="K88" t="s">
        <v>1259</v>
      </c>
      <c r="L88" t="s">
        <v>1260</v>
      </c>
      <c r="M88" t="s">
        <v>1261</v>
      </c>
      <c r="N88" t="s">
        <v>1262</v>
      </c>
      <c r="O88" t="s">
        <v>1263</v>
      </c>
    </row>
    <row r="89" spans="1:12">
      <c r="A89" t="s">
        <v>1264</v>
      </c>
      <c r="B89" t="s">
        <v>1265</v>
      </c>
      <c r="C89" t="s">
        <v>1266</v>
      </c>
      <c r="D89" t="s">
        <v>1267</v>
      </c>
      <c r="E89" t="s">
        <v>1268</v>
      </c>
      <c r="F89" t="s">
        <v>1269</v>
      </c>
      <c r="G89" t="s">
        <v>1270</v>
      </c>
      <c r="H89" t="s">
        <v>1271</v>
      </c>
      <c r="I89" t="s">
        <v>1272</v>
      </c>
      <c r="J89" t="s">
        <v>1273</v>
      </c>
      <c r="K89" t="s">
        <v>1274</v>
      </c>
      <c r="L89" t="s">
        <v>1275</v>
      </c>
    </row>
    <row r="90" spans="1:15">
      <c r="A90" t="s">
        <v>1276</v>
      </c>
      <c r="B90" t="s">
        <v>1277</v>
      </c>
      <c r="C90" t="s">
        <v>1278</v>
      </c>
      <c r="D90" t="s">
        <v>1279</v>
      </c>
      <c r="E90" t="s">
        <v>1280</v>
      </c>
      <c r="F90" t="s">
        <v>1281</v>
      </c>
      <c r="G90" t="s">
        <v>1282</v>
      </c>
      <c r="H90" t="s">
        <v>1283</v>
      </c>
      <c r="I90" t="s">
        <v>1284</v>
      </c>
      <c r="J90" t="s">
        <v>1285</v>
      </c>
      <c r="K90" t="s">
        <v>1286</v>
      </c>
      <c r="L90" t="s">
        <v>1287</v>
      </c>
      <c r="M90" t="s">
        <v>1288</v>
      </c>
      <c r="N90" t="s">
        <v>1289</v>
      </c>
      <c r="O90" t="s">
        <v>1290</v>
      </c>
    </row>
    <row r="91" spans="1:9">
      <c r="A91" t="s">
        <v>1291</v>
      </c>
      <c r="B91" t="s">
        <v>1292</v>
      </c>
      <c r="C91" t="s">
        <v>1293</v>
      </c>
      <c r="D91" t="s">
        <v>1294</v>
      </c>
      <c r="E91" t="s">
        <v>1295</v>
      </c>
      <c r="F91" t="s">
        <v>1296</v>
      </c>
      <c r="G91" t="s">
        <v>1297</v>
      </c>
      <c r="H91" t="s">
        <v>1298</v>
      </c>
      <c r="I91" t="s">
        <v>1299</v>
      </c>
    </row>
    <row r="92" spans="1:7">
      <c r="A92" t="s">
        <v>1300</v>
      </c>
      <c r="B92" t="s">
        <v>1301</v>
      </c>
      <c r="C92" t="s">
        <v>1302</v>
      </c>
      <c r="D92" t="s">
        <v>1303</v>
      </c>
      <c r="E92" t="s">
        <v>1304</v>
      </c>
      <c r="F92" t="s">
        <v>1305</v>
      </c>
      <c r="G92" t="s">
        <v>1306</v>
      </c>
    </row>
    <row r="93" spans="1:8">
      <c r="A93" t="s">
        <v>1307</v>
      </c>
      <c r="B93" t="s">
        <v>1308</v>
      </c>
      <c r="C93" t="s">
        <v>1309</v>
      </c>
      <c r="D93" t="s">
        <v>1310</v>
      </c>
      <c r="E93" t="s">
        <v>1311</v>
      </c>
      <c r="F93" t="s">
        <v>1312</v>
      </c>
      <c r="G93" t="s">
        <v>1313</v>
      </c>
      <c r="H93" t="s">
        <v>1314</v>
      </c>
    </row>
    <row r="94" spans="1:11">
      <c r="A94" t="s">
        <v>1315</v>
      </c>
      <c r="B94" t="s">
        <v>1316</v>
      </c>
      <c r="C94" t="s">
        <v>1317</v>
      </c>
      <c r="D94" t="s">
        <v>1318</v>
      </c>
      <c r="E94" t="s">
        <v>1319</v>
      </c>
      <c r="F94" t="s">
        <v>1320</v>
      </c>
      <c r="G94" t="s">
        <v>1321</v>
      </c>
      <c r="H94" t="s">
        <v>1322</v>
      </c>
      <c r="I94" t="s">
        <v>1323</v>
      </c>
      <c r="J94" t="s">
        <v>1324</v>
      </c>
      <c r="K94" t="s">
        <v>1325</v>
      </c>
    </row>
    <row r="95" spans="1:8">
      <c r="A95" t="s">
        <v>1326</v>
      </c>
      <c r="B95" t="s">
        <v>1327</v>
      </c>
      <c r="C95" t="s">
        <v>1328</v>
      </c>
      <c r="D95" t="s">
        <v>1329</v>
      </c>
      <c r="E95" t="s">
        <v>1330</v>
      </c>
      <c r="F95" t="s">
        <v>1331</v>
      </c>
      <c r="G95" t="s">
        <v>1332</v>
      </c>
      <c r="H95" t="s">
        <v>1333</v>
      </c>
    </row>
    <row r="96" spans="1:6">
      <c r="A96" t="s">
        <v>1334</v>
      </c>
      <c r="B96" t="s">
        <v>1335</v>
      </c>
      <c r="C96" t="s">
        <v>1336</v>
      </c>
      <c r="D96" t="s">
        <v>1109</v>
      </c>
      <c r="E96" t="s">
        <v>1337</v>
      </c>
      <c r="F96" t="s">
        <v>1338</v>
      </c>
    </row>
    <row r="97" spans="1:11">
      <c r="A97" t="s">
        <v>1339</v>
      </c>
      <c r="B97" t="s">
        <v>1340</v>
      </c>
      <c r="C97" t="s">
        <v>1341</v>
      </c>
      <c r="D97" t="s">
        <v>1342</v>
      </c>
      <c r="E97" t="s">
        <v>1343</v>
      </c>
      <c r="F97" t="s">
        <v>1344</v>
      </c>
      <c r="G97" t="s">
        <v>1345</v>
      </c>
      <c r="H97" t="s">
        <v>1346</v>
      </c>
      <c r="I97" t="s">
        <v>1347</v>
      </c>
      <c r="J97" t="s">
        <v>1348</v>
      </c>
      <c r="K97" t="s">
        <v>1349</v>
      </c>
    </row>
    <row r="98" spans="1:11">
      <c r="A98" t="s">
        <v>1350</v>
      </c>
      <c r="B98" t="s">
        <v>1351</v>
      </c>
      <c r="C98" t="s">
        <v>1352</v>
      </c>
      <c r="D98" t="s">
        <v>1353</v>
      </c>
      <c r="E98" t="s">
        <v>1354</v>
      </c>
      <c r="F98" t="s">
        <v>1355</v>
      </c>
      <c r="G98" t="s">
        <v>1356</v>
      </c>
      <c r="H98" t="s">
        <v>1357</v>
      </c>
      <c r="I98" t="s">
        <v>1358</v>
      </c>
      <c r="J98" t="s">
        <v>1359</v>
      </c>
      <c r="K98" t="s">
        <v>1360</v>
      </c>
    </row>
    <row r="99" spans="1:14">
      <c r="A99" t="s">
        <v>1361</v>
      </c>
      <c r="B99" t="s">
        <v>1362</v>
      </c>
      <c r="C99" t="s">
        <v>1363</v>
      </c>
      <c r="D99" t="s">
        <v>1364</v>
      </c>
      <c r="E99" t="s">
        <v>1365</v>
      </c>
      <c r="F99" t="s">
        <v>1366</v>
      </c>
      <c r="G99" t="s">
        <v>1367</v>
      </c>
      <c r="H99" t="s">
        <v>1368</v>
      </c>
      <c r="I99" t="s">
        <v>1369</v>
      </c>
      <c r="J99" t="s">
        <v>1370</v>
      </c>
      <c r="K99" t="s">
        <v>1371</v>
      </c>
      <c r="L99" t="s">
        <v>1372</v>
      </c>
      <c r="M99" t="s">
        <v>1373</v>
      </c>
      <c r="N99" t="s">
        <v>1374</v>
      </c>
    </row>
    <row r="100" spans="1:11">
      <c r="A100" t="s">
        <v>1375</v>
      </c>
      <c r="B100" t="s">
        <v>1376</v>
      </c>
      <c r="C100" t="s">
        <v>1377</v>
      </c>
      <c r="D100" t="s">
        <v>1378</v>
      </c>
      <c r="E100" t="s">
        <v>1379</v>
      </c>
      <c r="F100" t="s">
        <v>1380</v>
      </c>
      <c r="G100" t="s">
        <v>1381</v>
      </c>
      <c r="H100" t="s">
        <v>1382</v>
      </c>
      <c r="I100" t="s">
        <v>1383</v>
      </c>
      <c r="J100" t="s">
        <v>1384</v>
      </c>
      <c r="K100" t="s">
        <v>1385</v>
      </c>
    </row>
    <row r="101" spans="1:11">
      <c r="A101" t="s">
        <v>1386</v>
      </c>
      <c r="B101" t="s">
        <v>1387</v>
      </c>
      <c r="C101" t="s">
        <v>1388</v>
      </c>
      <c r="D101" t="s">
        <v>1389</v>
      </c>
      <c r="E101" t="s">
        <v>1390</v>
      </c>
      <c r="F101" t="s">
        <v>1391</v>
      </c>
      <c r="G101" t="s">
        <v>1392</v>
      </c>
      <c r="H101" t="s">
        <v>1393</v>
      </c>
      <c r="I101" t="s">
        <v>1394</v>
      </c>
      <c r="J101" t="s">
        <v>1395</v>
      </c>
      <c r="K101" t="s">
        <v>1396</v>
      </c>
    </row>
    <row r="102" spans="1:9">
      <c r="A102" t="s">
        <v>1397</v>
      </c>
      <c r="B102" t="s">
        <v>1398</v>
      </c>
      <c r="C102" t="s">
        <v>1399</v>
      </c>
      <c r="D102" t="s">
        <v>1400</v>
      </c>
      <c r="E102" t="s">
        <v>1401</v>
      </c>
      <c r="F102" t="s">
        <v>1402</v>
      </c>
      <c r="G102" t="s">
        <v>1403</v>
      </c>
      <c r="H102" t="s">
        <v>1404</v>
      </c>
      <c r="I102" t="s">
        <v>1405</v>
      </c>
    </row>
    <row r="103" spans="1:8">
      <c r="A103" t="s">
        <v>1406</v>
      </c>
      <c r="B103" t="s">
        <v>1407</v>
      </c>
      <c r="C103" t="s">
        <v>1408</v>
      </c>
      <c r="D103" t="s">
        <v>1409</v>
      </c>
      <c r="E103" t="s">
        <v>1410</v>
      </c>
      <c r="F103" t="s">
        <v>1411</v>
      </c>
      <c r="G103" t="s">
        <v>1412</v>
      </c>
      <c r="H103" t="s">
        <v>1413</v>
      </c>
    </row>
    <row r="104" spans="1:6">
      <c r="A104" t="s">
        <v>1414</v>
      </c>
      <c r="B104" t="s">
        <v>1415</v>
      </c>
      <c r="C104" t="s">
        <v>1416</v>
      </c>
      <c r="D104" t="s">
        <v>1417</v>
      </c>
      <c r="E104" t="s">
        <v>1418</v>
      </c>
      <c r="F104" t="s">
        <v>1419</v>
      </c>
    </row>
    <row r="105" spans="1:6">
      <c r="A105" t="s">
        <v>1420</v>
      </c>
      <c r="B105" t="s">
        <v>1421</v>
      </c>
      <c r="C105" t="s">
        <v>1422</v>
      </c>
      <c r="D105" t="s">
        <v>1423</v>
      </c>
      <c r="E105" t="s">
        <v>504</v>
      </c>
      <c r="F105" t="s">
        <v>1424</v>
      </c>
    </row>
    <row r="106" spans="1:13">
      <c r="A106" t="s">
        <v>1425</v>
      </c>
      <c r="B106" t="s">
        <v>1426</v>
      </c>
      <c r="C106" t="s">
        <v>1427</v>
      </c>
      <c r="D106" t="s">
        <v>1428</v>
      </c>
      <c r="E106" t="s">
        <v>1429</v>
      </c>
      <c r="F106" t="s">
        <v>1430</v>
      </c>
      <c r="G106" t="s">
        <v>1431</v>
      </c>
      <c r="H106" t="s">
        <v>1432</v>
      </c>
      <c r="I106" t="s">
        <v>1433</v>
      </c>
      <c r="J106" t="s">
        <v>1434</v>
      </c>
      <c r="K106" t="s">
        <v>1435</v>
      </c>
      <c r="L106" t="s">
        <v>1436</v>
      </c>
      <c r="M106" t="s">
        <v>1437</v>
      </c>
    </row>
    <row r="107" spans="1:9">
      <c r="A107" t="s">
        <v>1438</v>
      </c>
      <c r="B107" t="s">
        <v>1439</v>
      </c>
      <c r="C107" t="s">
        <v>1440</v>
      </c>
      <c r="D107" t="s">
        <v>1441</v>
      </c>
      <c r="E107" t="s">
        <v>1442</v>
      </c>
      <c r="F107" t="s">
        <v>1443</v>
      </c>
      <c r="G107" t="s">
        <v>1444</v>
      </c>
      <c r="H107" t="s">
        <v>1445</v>
      </c>
      <c r="I107" t="s">
        <v>1446</v>
      </c>
    </row>
    <row r="108" spans="1:12">
      <c r="A108" t="s">
        <v>1447</v>
      </c>
      <c r="B108" t="s">
        <v>1448</v>
      </c>
      <c r="C108" t="s">
        <v>1449</v>
      </c>
      <c r="D108" t="s">
        <v>1450</v>
      </c>
      <c r="E108" t="s">
        <v>1451</v>
      </c>
      <c r="F108" t="s">
        <v>1452</v>
      </c>
      <c r="G108" t="s">
        <v>1453</v>
      </c>
      <c r="H108" t="s">
        <v>1454</v>
      </c>
      <c r="I108" t="s">
        <v>1455</v>
      </c>
      <c r="J108" t="s">
        <v>1456</v>
      </c>
      <c r="K108" t="s">
        <v>1457</v>
      </c>
      <c r="L108" t="s">
        <v>1458</v>
      </c>
    </row>
    <row r="109" spans="1:12">
      <c r="A109" t="s">
        <v>1459</v>
      </c>
      <c r="B109" t="s">
        <v>1460</v>
      </c>
      <c r="C109" t="s">
        <v>1461</v>
      </c>
      <c r="D109" t="s">
        <v>1462</v>
      </c>
      <c r="E109" t="s">
        <v>1463</v>
      </c>
      <c r="F109" t="s">
        <v>1464</v>
      </c>
      <c r="G109" t="s">
        <v>1465</v>
      </c>
      <c r="H109" t="s">
        <v>1466</v>
      </c>
      <c r="I109" t="s">
        <v>1467</v>
      </c>
      <c r="J109" t="s">
        <v>1468</v>
      </c>
      <c r="K109" t="s">
        <v>1469</v>
      </c>
      <c r="L109" t="s">
        <v>1470</v>
      </c>
    </row>
    <row r="110" spans="1:9">
      <c r="A110" t="s">
        <v>1471</v>
      </c>
      <c r="B110" t="s">
        <v>1472</v>
      </c>
      <c r="C110" t="s">
        <v>1473</v>
      </c>
      <c r="D110" t="s">
        <v>1474</v>
      </c>
      <c r="E110" t="s">
        <v>1475</v>
      </c>
      <c r="F110" t="s">
        <v>1476</v>
      </c>
      <c r="G110" t="s">
        <v>1477</v>
      </c>
      <c r="H110" t="s">
        <v>1478</v>
      </c>
      <c r="I110" t="s">
        <v>1479</v>
      </c>
    </row>
    <row r="111" spans="1:9">
      <c r="A111" t="s">
        <v>1480</v>
      </c>
      <c r="B111" t="s">
        <v>1481</v>
      </c>
      <c r="C111" t="s">
        <v>1482</v>
      </c>
      <c r="D111" t="s">
        <v>1483</v>
      </c>
      <c r="E111" t="s">
        <v>1484</v>
      </c>
      <c r="F111" t="s">
        <v>1485</v>
      </c>
      <c r="G111" t="s">
        <v>1486</v>
      </c>
      <c r="H111" t="s">
        <v>1487</v>
      </c>
      <c r="I111" t="s">
        <v>1488</v>
      </c>
    </row>
    <row r="112" spans="1:6">
      <c r="A112" t="s">
        <v>1489</v>
      </c>
      <c r="B112" t="s">
        <v>1490</v>
      </c>
      <c r="C112" t="s">
        <v>1491</v>
      </c>
      <c r="D112" t="s">
        <v>1492</v>
      </c>
      <c r="E112" t="s">
        <v>1493</v>
      </c>
      <c r="F112" t="s">
        <v>1494</v>
      </c>
    </row>
    <row r="113" spans="1:6">
      <c r="A113" t="s">
        <v>1495</v>
      </c>
      <c r="B113" t="s">
        <v>1496</v>
      </c>
      <c r="C113" t="s">
        <v>1497</v>
      </c>
      <c r="D113" t="s">
        <v>1498</v>
      </c>
      <c r="E113" t="s">
        <v>1499</v>
      </c>
      <c r="F113" t="s">
        <v>1500</v>
      </c>
    </row>
    <row r="114" spans="1:10">
      <c r="A114" t="s">
        <v>1501</v>
      </c>
      <c r="B114" t="s">
        <v>1502</v>
      </c>
      <c r="C114" t="s">
        <v>1503</v>
      </c>
      <c r="D114" t="s">
        <v>1504</v>
      </c>
      <c r="E114" t="s">
        <v>1505</v>
      </c>
      <c r="F114" t="s">
        <v>1506</v>
      </c>
      <c r="G114" t="s">
        <v>1507</v>
      </c>
      <c r="H114" t="s">
        <v>1508</v>
      </c>
      <c r="I114" t="s">
        <v>1509</v>
      </c>
      <c r="J114" t="s">
        <v>1510</v>
      </c>
    </row>
    <row r="115" spans="1:15">
      <c r="A115" t="s">
        <v>1511</v>
      </c>
      <c r="B115" t="s">
        <v>1512</v>
      </c>
      <c r="C115" t="s">
        <v>1125</v>
      </c>
      <c r="D115" t="s">
        <v>1513</v>
      </c>
      <c r="E115" t="s">
        <v>1514</v>
      </c>
      <c r="F115" t="s">
        <v>1515</v>
      </c>
      <c r="G115" t="s">
        <v>1516</v>
      </c>
      <c r="H115" t="s">
        <v>1517</v>
      </c>
      <c r="I115" t="s">
        <v>1518</v>
      </c>
      <c r="J115" t="s">
        <v>1519</v>
      </c>
      <c r="K115" t="s">
        <v>1520</v>
      </c>
      <c r="L115" t="s">
        <v>1521</v>
      </c>
      <c r="M115" t="s">
        <v>1522</v>
      </c>
      <c r="N115" t="s">
        <v>1523</v>
      </c>
      <c r="O115" t="s">
        <v>1524</v>
      </c>
    </row>
    <row r="116" spans="1:8">
      <c r="A116" t="s">
        <v>1525</v>
      </c>
      <c r="B116" t="s">
        <v>1526</v>
      </c>
      <c r="C116" t="s">
        <v>1527</v>
      </c>
      <c r="D116" t="s">
        <v>1528</v>
      </c>
      <c r="E116" t="s">
        <v>1529</v>
      </c>
      <c r="F116" t="s">
        <v>1530</v>
      </c>
      <c r="G116" t="s">
        <v>1531</v>
      </c>
      <c r="H116" t="s">
        <v>1532</v>
      </c>
    </row>
    <row r="117" spans="1:7">
      <c r="A117" t="s">
        <v>1533</v>
      </c>
      <c r="B117" t="s">
        <v>1534</v>
      </c>
      <c r="C117" t="s">
        <v>1535</v>
      </c>
      <c r="D117" t="s">
        <v>1536</v>
      </c>
      <c r="E117" t="s">
        <v>1537</v>
      </c>
      <c r="F117" t="s">
        <v>1538</v>
      </c>
      <c r="G117" t="s">
        <v>1539</v>
      </c>
    </row>
    <row r="118" spans="1:13">
      <c r="A118" t="s">
        <v>1540</v>
      </c>
      <c r="B118" t="s">
        <v>1541</v>
      </c>
      <c r="C118" t="s">
        <v>1542</v>
      </c>
      <c r="D118" t="s">
        <v>1543</v>
      </c>
      <c r="E118" t="s">
        <v>1544</v>
      </c>
      <c r="F118" t="s">
        <v>1545</v>
      </c>
      <c r="G118" t="s">
        <v>1546</v>
      </c>
      <c r="H118" t="s">
        <v>1547</v>
      </c>
      <c r="I118" t="s">
        <v>1548</v>
      </c>
      <c r="J118" t="s">
        <v>1549</v>
      </c>
      <c r="K118" t="s">
        <v>1550</v>
      </c>
      <c r="L118" t="s">
        <v>1551</v>
      </c>
      <c r="M118" t="s">
        <v>1552</v>
      </c>
    </row>
    <row r="119" spans="1:14">
      <c r="A119" t="s">
        <v>1553</v>
      </c>
      <c r="B119" t="s">
        <v>1554</v>
      </c>
      <c r="C119" t="s">
        <v>1555</v>
      </c>
      <c r="D119" t="s">
        <v>1556</v>
      </c>
      <c r="E119" t="s">
        <v>1557</v>
      </c>
      <c r="F119" t="s">
        <v>1558</v>
      </c>
      <c r="G119" t="s">
        <v>1559</v>
      </c>
      <c r="H119" t="s">
        <v>1560</v>
      </c>
      <c r="I119" t="s">
        <v>1561</v>
      </c>
      <c r="J119" t="s">
        <v>1562</v>
      </c>
      <c r="K119" t="s">
        <v>1563</v>
      </c>
      <c r="L119" t="s">
        <v>1564</v>
      </c>
      <c r="M119" t="s">
        <v>1565</v>
      </c>
      <c r="N119" t="s">
        <v>1566</v>
      </c>
    </row>
    <row r="120" spans="1:13">
      <c r="A120" t="s">
        <v>1567</v>
      </c>
      <c r="B120" t="s">
        <v>1568</v>
      </c>
      <c r="C120" t="s">
        <v>1569</v>
      </c>
      <c r="D120" t="s">
        <v>1570</v>
      </c>
      <c r="E120" t="s">
        <v>1571</v>
      </c>
      <c r="F120" t="s">
        <v>1572</v>
      </c>
      <c r="G120" t="s">
        <v>1573</v>
      </c>
      <c r="H120" t="s">
        <v>1574</v>
      </c>
      <c r="I120" t="s">
        <v>1575</v>
      </c>
      <c r="J120" t="s">
        <v>1576</v>
      </c>
      <c r="K120" t="s">
        <v>1577</v>
      </c>
      <c r="L120" t="s">
        <v>1578</v>
      </c>
      <c r="M120" t="s">
        <v>1579</v>
      </c>
    </row>
    <row r="121" spans="1:12">
      <c r="A121" t="s">
        <v>1580</v>
      </c>
      <c r="B121" t="s">
        <v>1581</v>
      </c>
      <c r="C121" t="s">
        <v>1582</v>
      </c>
      <c r="D121" t="s">
        <v>1583</v>
      </c>
      <c r="E121" t="s">
        <v>1584</v>
      </c>
      <c r="F121" t="s">
        <v>1585</v>
      </c>
      <c r="G121" t="s">
        <v>1586</v>
      </c>
      <c r="H121" t="s">
        <v>1587</v>
      </c>
      <c r="I121" t="s">
        <v>1588</v>
      </c>
      <c r="J121" t="s">
        <v>1589</v>
      </c>
      <c r="K121" t="s">
        <v>1590</v>
      </c>
      <c r="L121" t="s">
        <v>1591</v>
      </c>
    </row>
    <row r="122" spans="1:9">
      <c r="A122" t="s">
        <v>1592</v>
      </c>
      <c r="B122" t="s">
        <v>1593</v>
      </c>
      <c r="C122" t="s">
        <v>1594</v>
      </c>
      <c r="D122" t="s">
        <v>1595</v>
      </c>
      <c r="E122" t="s">
        <v>1596</v>
      </c>
      <c r="F122" t="s">
        <v>1597</v>
      </c>
      <c r="G122" t="s">
        <v>1598</v>
      </c>
      <c r="H122" t="s">
        <v>1599</v>
      </c>
      <c r="I122" t="s">
        <v>1600</v>
      </c>
    </row>
    <row r="123" spans="1:11">
      <c r="A123" t="s">
        <v>1601</v>
      </c>
      <c r="B123" t="s">
        <v>1602</v>
      </c>
      <c r="C123" t="s">
        <v>1603</v>
      </c>
      <c r="D123" t="s">
        <v>1604</v>
      </c>
      <c r="E123" t="s">
        <v>1605</v>
      </c>
      <c r="F123" t="s">
        <v>1606</v>
      </c>
      <c r="G123" t="s">
        <v>1607</v>
      </c>
      <c r="H123" t="s">
        <v>1608</v>
      </c>
      <c r="I123" t="s">
        <v>1609</v>
      </c>
      <c r="J123" t="s">
        <v>1610</v>
      </c>
      <c r="K123" t="s">
        <v>1611</v>
      </c>
    </row>
    <row r="124" spans="1:11">
      <c r="A124" t="s">
        <v>1612</v>
      </c>
      <c r="B124" t="s">
        <v>1613</v>
      </c>
      <c r="C124" t="s">
        <v>1614</v>
      </c>
      <c r="D124" t="s">
        <v>1253</v>
      </c>
      <c r="E124" t="s">
        <v>1615</v>
      </c>
      <c r="F124" t="s">
        <v>1616</v>
      </c>
      <c r="G124" t="s">
        <v>1617</v>
      </c>
      <c r="H124" t="s">
        <v>1618</v>
      </c>
      <c r="I124" t="s">
        <v>1619</v>
      </c>
      <c r="J124" t="s">
        <v>1620</v>
      </c>
      <c r="K124" t="s">
        <v>1621</v>
      </c>
    </row>
    <row r="125" spans="1:6">
      <c r="A125" t="s">
        <v>1622</v>
      </c>
      <c r="B125" t="s">
        <v>1623</v>
      </c>
      <c r="C125" t="s">
        <v>1624</v>
      </c>
      <c r="D125" t="s">
        <v>1625</v>
      </c>
      <c r="E125" t="s">
        <v>1626</v>
      </c>
      <c r="F125" t="s">
        <v>1627</v>
      </c>
    </row>
    <row r="126" spans="1:7">
      <c r="A126" t="s">
        <v>1628</v>
      </c>
      <c r="B126" t="s">
        <v>1629</v>
      </c>
      <c r="C126" t="s">
        <v>1630</v>
      </c>
      <c r="D126" t="s">
        <v>1631</v>
      </c>
      <c r="E126" t="s">
        <v>1632</v>
      </c>
      <c r="F126" t="s">
        <v>1633</v>
      </c>
      <c r="G126" t="s">
        <v>1634</v>
      </c>
    </row>
    <row r="127" spans="1:15">
      <c r="A127" t="s">
        <v>1635</v>
      </c>
      <c r="B127" t="s">
        <v>1636</v>
      </c>
      <c r="C127" t="s">
        <v>1637</v>
      </c>
      <c r="D127" t="s">
        <v>1638</v>
      </c>
      <c r="E127" t="s">
        <v>1639</v>
      </c>
      <c r="F127" t="s">
        <v>1640</v>
      </c>
      <c r="G127" t="s">
        <v>1641</v>
      </c>
      <c r="H127" t="s">
        <v>1642</v>
      </c>
      <c r="I127" t="s">
        <v>1643</v>
      </c>
      <c r="J127" t="s">
        <v>1644</v>
      </c>
      <c r="K127" t="s">
        <v>1645</v>
      </c>
      <c r="L127" t="s">
        <v>1646</v>
      </c>
      <c r="M127" t="s">
        <v>1647</v>
      </c>
      <c r="N127" t="s">
        <v>1648</v>
      </c>
      <c r="O127" t="s">
        <v>1649</v>
      </c>
    </row>
    <row r="128" spans="1:4">
      <c r="A128" t="s">
        <v>1650</v>
      </c>
      <c r="B128" t="s">
        <v>1651</v>
      </c>
      <c r="C128" t="s">
        <v>1652</v>
      </c>
      <c r="D128" t="s">
        <v>1653</v>
      </c>
    </row>
    <row r="129" spans="1:5">
      <c r="A129" t="s">
        <v>1654</v>
      </c>
      <c r="B129" t="s">
        <v>1655</v>
      </c>
      <c r="C129" t="s">
        <v>1656</v>
      </c>
      <c r="D129" t="s">
        <v>1657</v>
      </c>
      <c r="E129" t="s">
        <v>1658</v>
      </c>
    </row>
    <row r="130" spans="1:20">
      <c r="A130" t="s">
        <v>1659</v>
      </c>
      <c r="B130" t="s">
        <v>1660</v>
      </c>
      <c r="C130" t="s">
        <v>1661</v>
      </c>
      <c r="D130" t="s">
        <v>1662</v>
      </c>
      <c r="E130" t="s">
        <v>1663</v>
      </c>
      <c r="F130" t="s">
        <v>1664</v>
      </c>
      <c r="G130" t="s">
        <v>1665</v>
      </c>
      <c r="H130" t="s">
        <v>1666</v>
      </c>
      <c r="I130" t="s">
        <v>1667</v>
      </c>
      <c r="J130" t="s">
        <v>1668</v>
      </c>
      <c r="K130" t="s">
        <v>1669</v>
      </c>
      <c r="L130" t="s">
        <v>1670</v>
      </c>
      <c r="M130" t="s">
        <v>1671</v>
      </c>
      <c r="N130" t="s">
        <v>1672</v>
      </c>
      <c r="O130" t="s">
        <v>1673</v>
      </c>
      <c r="P130" t="s">
        <v>1674</v>
      </c>
      <c r="Q130" t="s">
        <v>1675</v>
      </c>
      <c r="R130" t="s">
        <v>1676</v>
      </c>
      <c r="S130" t="s">
        <v>1677</v>
      </c>
      <c r="T130" t="s">
        <v>1678</v>
      </c>
    </row>
    <row r="131" spans="1:15">
      <c r="A131" t="s">
        <v>1679</v>
      </c>
      <c r="B131" t="s">
        <v>1680</v>
      </c>
      <c r="C131" t="s">
        <v>1681</v>
      </c>
      <c r="D131" t="s">
        <v>1682</v>
      </c>
      <c r="E131" t="s">
        <v>1683</v>
      </c>
      <c r="F131" t="s">
        <v>1684</v>
      </c>
      <c r="G131" t="s">
        <v>1685</v>
      </c>
      <c r="H131" t="s">
        <v>1686</v>
      </c>
      <c r="I131" t="s">
        <v>1687</v>
      </c>
      <c r="J131" t="s">
        <v>1688</v>
      </c>
      <c r="K131" t="s">
        <v>1689</v>
      </c>
      <c r="L131" t="s">
        <v>1690</v>
      </c>
      <c r="M131" t="s">
        <v>1691</v>
      </c>
      <c r="N131" t="s">
        <v>1692</v>
      </c>
      <c r="O131" t="s">
        <v>1693</v>
      </c>
    </row>
    <row r="132" spans="1:12">
      <c r="A132" t="s">
        <v>1694</v>
      </c>
      <c r="B132" t="s">
        <v>1695</v>
      </c>
      <c r="C132" t="s">
        <v>1696</v>
      </c>
      <c r="D132" t="s">
        <v>1697</v>
      </c>
      <c r="E132" t="s">
        <v>1698</v>
      </c>
      <c r="F132" t="s">
        <v>1699</v>
      </c>
      <c r="G132" t="s">
        <v>1700</v>
      </c>
      <c r="H132" t="s">
        <v>1701</v>
      </c>
      <c r="I132" t="s">
        <v>1702</v>
      </c>
      <c r="J132" t="s">
        <v>1703</v>
      </c>
      <c r="K132" t="s">
        <v>1704</v>
      </c>
      <c r="L132" t="s">
        <v>1705</v>
      </c>
    </row>
    <row r="133" spans="1:13">
      <c r="A133" t="s">
        <v>1706</v>
      </c>
      <c r="B133" t="s">
        <v>1707</v>
      </c>
      <c r="C133" t="s">
        <v>1708</v>
      </c>
      <c r="D133" t="s">
        <v>1709</v>
      </c>
      <c r="E133" t="s">
        <v>1710</v>
      </c>
      <c r="F133" t="s">
        <v>1711</v>
      </c>
      <c r="G133" t="s">
        <v>1712</v>
      </c>
      <c r="H133" t="s">
        <v>1713</v>
      </c>
      <c r="I133" t="s">
        <v>1714</v>
      </c>
      <c r="J133" t="s">
        <v>1715</v>
      </c>
      <c r="K133" t="s">
        <v>1716</v>
      </c>
      <c r="L133" t="s">
        <v>1717</v>
      </c>
      <c r="M133" t="s">
        <v>1718</v>
      </c>
    </row>
    <row r="134" spans="1:14">
      <c r="A134" t="s">
        <v>1719</v>
      </c>
      <c r="B134" t="s">
        <v>1720</v>
      </c>
      <c r="C134" t="s">
        <v>1721</v>
      </c>
      <c r="D134" t="s">
        <v>1722</v>
      </c>
      <c r="E134" t="s">
        <v>1723</v>
      </c>
      <c r="F134" t="s">
        <v>1724</v>
      </c>
      <c r="G134" t="s">
        <v>1725</v>
      </c>
      <c r="H134" t="s">
        <v>1726</v>
      </c>
      <c r="I134" t="s">
        <v>1727</v>
      </c>
      <c r="J134" t="s">
        <v>1728</v>
      </c>
      <c r="K134" t="s">
        <v>1729</v>
      </c>
      <c r="L134" t="s">
        <v>1730</v>
      </c>
      <c r="M134" t="s">
        <v>1731</v>
      </c>
      <c r="N134" t="s">
        <v>1732</v>
      </c>
    </row>
    <row r="135" spans="1:15">
      <c r="A135" t="s">
        <v>1733</v>
      </c>
      <c r="B135" t="s">
        <v>1734</v>
      </c>
      <c r="C135" t="s">
        <v>1735</v>
      </c>
      <c r="D135" t="s">
        <v>1736</v>
      </c>
      <c r="E135" t="s">
        <v>1737</v>
      </c>
      <c r="F135" t="s">
        <v>1738</v>
      </c>
      <c r="G135" t="s">
        <v>1739</v>
      </c>
      <c r="H135" t="s">
        <v>1740</v>
      </c>
      <c r="I135" t="s">
        <v>1741</v>
      </c>
      <c r="J135" t="s">
        <v>1742</v>
      </c>
      <c r="K135" t="s">
        <v>1743</v>
      </c>
      <c r="L135" t="s">
        <v>1744</v>
      </c>
      <c r="M135" t="s">
        <v>1745</v>
      </c>
      <c r="N135" t="s">
        <v>1746</v>
      </c>
      <c r="O135" t="s">
        <v>1747</v>
      </c>
    </row>
    <row r="136" spans="1:13">
      <c r="A136" t="s">
        <v>1748</v>
      </c>
      <c r="B136" t="s">
        <v>1749</v>
      </c>
      <c r="C136" t="s">
        <v>1750</v>
      </c>
      <c r="D136" t="s">
        <v>1751</v>
      </c>
      <c r="E136" t="s">
        <v>1752</v>
      </c>
      <c r="F136" t="s">
        <v>1753</v>
      </c>
      <c r="G136" t="s">
        <v>1754</v>
      </c>
      <c r="H136" t="s">
        <v>1755</v>
      </c>
      <c r="I136" t="s">
        <v>1756</v>
      </c>
      <c r="J136" t="s">
        <v>1757</v>
      </c>
      <c r="K136" t="s">
        <v>1758</v>
      </c>
      <c r="L136" t="s">
        <v>1759</v>
      </c>
      <c r="M136" t="s">
        <v>1760</v>
      </c>
    </row>
    <row r="137" spans="1:10">
      <c r="A137" t="s">
        <v>1761</v>
      </c>
      <c r="B137" t="s">
        <v>1762</v>
      </c>
      <c r="C137" t="s">
        <v>1763</v>
      </c>
      <c r="D137" t="s">
        <v>1764</v>
      </c>
      <c r="E137" t="s">
        <v>1765</v>
      </c>
      <c r="F137" t="s">
        <v>1766</v>
      </c>
      <c r="G137" t="s">
        <v>1767</v>
      </c>
      <c r="H137" t="s">
        <v>1768</v>
      </c>
      <c r="I137" t="s">
        <v>1769</v>
      </c>
      <c r="J137" t="s">
        <v>1770</v>
      </c>
    </row>
    <row r="138" spans="1:8">
      <c r="A138" t="s">
        <v>1771</v>
      </c>
      <c r="B138" t="s">
        <v>1772</v>
      </c>
      <c r="C138" t="s">
        <v>1736</v>
      </c>
      <c r="D138" t="s">
        <v>1773</v>
      </c>
      <c r="E138" t="s">
        <v>1774</v>
      </c>
      <c r="F138" t="s">
        <v>1775</v>
      </c>
      <c r="G138" t="s">
        <v>1776</v>
      </c>
      <c r="H138" t="s">
        <v>1777</v>
      </c>
    </row>
    <row r="139" spans="1:9">
      <c r="A139" t="s">
        <v>1778</v>
      </c>
      <c r="B139" t="s">
        <v>1779</v>
      </c>
      <c r="C139" t="s">
        <v>1780</v>
      </c>
      <c r="D139" t="s">
        <v>1781</v>
      </c>
      <c r="E139" t="s">
        <v>1782</v>
      </c>
      <c r="F139" t="s">
        <v>1783</v>
      </c>
      <c r="G139" t="s">
        <v>1784</v>
      </c>
      <c r="H139" t="s">
        <v>1785</v>
      </c>
      <c r="I139" t="s">
        <v>1786</v>
      </c>
    </row>
    <row r="140" spans="1:15">
      <c r="A140" t="s">
        <v>1787</v>
      </c>
      <c r="B140" t="s">
        <v>1788</v>
      </c>
      <c r="C140" t="s">
        <v>1789</v>
      </c>
      <c r="D140" t="s">
        <v>1790</v>
      </c>
      <c r="E140" t="s">
        <v>1791</v>
      </c>
      <c r="F140" t="s">
        <v>1792</v>
      </c>
      <c r="G140" t="s">
        <v>1793</v>
      </c>
      <c r="H140" t="s">
        <v>1794</v>
      </c>
      <c r="I140" t="s">
        <v>1795</v>
      </c>
      <c r="J140" t="s">
        <v>1796</v>
      </c>
      <c r="K140" t="s">
        <v>1797</v>
      </c>
      <c r="L140" t="s">
        <v>1798</v>
      </c>
      <c r="M140" t="s">
        <v>1799</v>
      </c>
      <c r="N140" t="s">
        <v>1800</v>
      </c>
      <c r="O140" t="s">
        <v>1801</v>
      </c>
    </row>
    <row r="141" spans="1:15">
      <c r="A141" t="s">
        <v>1802</v>
      </c>
      <c r="B141" t="s">
        <v>1803</v>
      </c>
      <c r="C141" t="s">
        <v>1804</v>
      </c>
      <c r="D141" t="s">
        <v>1805</v>
      </c>
      <c r="E141" t="s">
        <v>1806</v>
      </c>
      <c r="F141" t="s">
        <v>1807</v>
      </c>
      <c r="G141" t="s">
        <v>1808</v>
      </c>
      <c r="H141" t="s">
        <v>1809</v>
      </c>
      <c r="I141" t="s">
        <v>1810</v>
      </c>
      <c r="J141" t="s">
        <v>1811</v>
      </c>
      <c r="K141" t="s">
        <v>1812</v>
      </c>
      <c r="L141" t="s">
        <v>1813</v>
      </c>
      <c r="M141" t="s">
        <v>1814</v>
      </c>
      <c r="N141" t="s">
        <v>1815</v>
      </c>
      <c r="O141" t="s">
        <v>1816</v>
      </c>
    </row>
    <row r="142" spans="1:14">
      <c r="A142" t="s">
        <v>1817</v>
      </c>
      <c r="B142" t="s">
        <v>1818</v>
      </c>
      <c r="C142" t="s">
        <v>1819</v>
      </c>
      <c r="D142" t="s">
        <v>1820</v>
      </c>
      <c r="E142" t="s">
        <v>1821</v>
      </c>
      <c r="F142" t="s">
        <v>1822</v>
      </c>
      <c r="G142" t="s">
        <v>1823</v>
      </c>
      <c r="H142" t="s">
        <v>1824</v>
      </c>
      <c r="I142" t="s">
        <v>1825</v>
      </c>
      <c r="J142" t="s">
        <v>1826</v>
      </c>
      <c r="K142" t="s">
        <v>1827</v>
      </c>
      <c r="L142" t="s">
        <v>1828</v>
      </c>
      <c r="M142" t="s">
        <v>1829</v>
      </c>
      <c r="N142" t="s">
        <v>1830</v>
      </c>
    </row>
    <row r="143" spans="1:8">
      <c r="A143" t="s">
        <v>1831</v>
      </c>
      <c r="B143" t="s">
        <v>1832</v>
      </c>
      <c r="C143" t="s">
        <v>1833</v>
      </c>
      <c r="D143" t="s">
        <v>1834</v>
      </c>
      <c r="E143" t="s">
        <v>1835</v>
      </c>
      <c r="F143" t="s">
        <v>1836</v>
      </c>
      <c r="G143" t="s">
        <v>1837</v>
      </c>
      <c r="H143" t="s">
        <v>1838</v>
      </c>
    </row>
    <row r="144" spans="1:9">
      <c r="A144" t="s">
        <v>1839</v>
      </c>
      <c r="B144" t="s">
        <v>1840</v>
      </c>
      <c r="C144" t="s">
        <v>1841</v>
      </c>
      <c r="D144" t="s">
        <v>1842</v>
      </c>
      <c r="E144" t="s">
        <v>1843</v>
      </c>
      <c r="F144" t="s">
        <v>1844</v>
      </c>
      <c r="G144" t="s">
        <v>1845</v>
      </c>
      <c r="H144" t="s">
        <v>1846</v>
      </c>
      <c r="I144" t="s">
        <v>1847</v>
      </c>
    </row>
    <row r="145" spans="1:7">
      <c r="A145" t="s">
        <v>1848</v>
      </c>
      <c r="B145" t="s">
        <v>1849</v>
      </c>
      <c r="C145" t="s">
        <v>1850</v>
      </c>
      <c r="D145" t="s">
        <v>1851</v>
      </c>
      <c r="E145" t="s">
        <v>1852</v>
      </c>
      <c r="F145" t="s">
        <v>1853</v>
      </c>
      <c r="G145" t="s">
        <v>1854</v>
      </c>
    </row>
    <row r="146" spans="1:15">
      <c r="A146" t="s">
        <v>1855</v>
      </c>
      <c r="B146" t="s">
        <v>1856</v>
      </c>
      <c r="C146" t="s">
        <v>1857</v>
      </c>
      <c r="D146" t="s">
        <v>1858</v>
      </c>
      <c r="E146" t="s">
        <v>249</v>
      </c>
      <c r="F146" t="s">
        <v>1859</v>
      </c>
      <c r="G146" t="s">
        <v>1860</v>
      </c>
      <c r="H146" t="s">
        <v>1861</v>
      </c>
      <c r="I146" t="s">
        <v>1862</v>
      </c>
      <c r="J146" t="s">
        <v>1863</v>
      </c>
      <c r="K146" t="s">
        <v>1864</v>
      </c>
      <c r="L146" t="s">
        <v>1865</v>
      </c>
      <c r="M146" t="s">
        <v>1866</v>
      </c>
      <c r="N146" t="s">
        <v>1867</v>
      </c>
      <c r="O146" t="s">
        <v>1868</v>
      </c>
    </row>
    <row r="147" spans="1:15">
      <c r="A147" t="s">
        <v>1869</v>
      </c>
      <c r="B147" t="s">
        <v>1870</v>
      </c>
      <c r="C147" t="s">
        <v>1871</v>
      </c>
      <c r="D147" t="s">
        <v>1872</v>
      </c>
      <c r="E147" t="s">
        <v>1873</v>
      </c>
      <c r="F147" t="s">
        <v>1874</v>
      </c>
      <c r="G147" t="s">
        <v>1875</v>
      </c>
      <c r="H147" t="s">
        <v>1876</v>
      </c>
      <c r="I147" t="s">
        <v>1877</v>
      </c>
      <c r="J147" t="s">
        <v>1878</v>
      </c>
      <c r="K147" t="s">
        <v>1879</v>
      </c>
      <c r="L147" t="s">
        <v>1880</v>
      </c>
      <c r="M147" t="s">
        <v>1881</v>
      </c>
      <c r="N147" t="s">
        <v>1882</v>
      </c>
      <c r="O147" t="s">
        <v>1883</v>
      </c>
    </row>
    <row r="148" spans="1:10">
      <c r="A148" t="s">
        <v>1884</v>
      </c>
      <c r="B148" t="s">
        <v>1885</v>
      </c>
      <c r="C148" t="s">
        <v>1886</v>
      </c>
      <c r="D148" t="s">
        <v>1887</v>
      </c>
      <c r="E148" t="s">
        <v>1888</v>
      </c>
      <c r="F148" t="s">
        <v>1889</v>
      </c>
      <c r="G148" t="s">
        <v>1890</v>
      </c>
      <c r="H148" t="s">
        <v>1891</v>
      </c>
      <c r="I148" t="s">
        <v>1892</v>
      </c>
      <c r="J148" t="s">
        <v>1893</v>
      </c>
    </row>
    <row r="149" spans="1:9">
      <c r="A149" t="s">
        <v>1894</v>
      </c>
      <c r="B149" t="s">
        <v>1895</v>
      </c>
      <c r="C149" t="s">
        <v>1896</v>
      </c>
      <c r="D149" t="s">
        <v>1897</v>
      </c>
      <c r="E149" t="s">
        <v>1898</v>
      </c>
      <c r="F149" t="s">
        <v>1899</v>
      </c>
      <c r="G149" t="s">
        <v>1900</v>
      </c>
      <c r="H149" t="s">
        <v>1901</v>
      </c>
      <c r="I149" t="s">
        <v>1902</v>
      </c>
    </row>
    <row r="150" spans="1:13">
      <c r="A150" t="s">
        <v>1903</v>
      </c>
      <c r="B150" t="s">
        <v>1904</v>
      </c>
      <c r="C150" t="s">
        <v>1905</v>
      </c>
      <c r="D150" t="s">
        <v>1906</v>
      </c>
      <c r="E150" t="s">
        <v>1907</v>
      </c>
      <c r="F150" t="s">
        <v>1908</v>
      </c>
      <c r="G150" t="s">
        <v>1909</v>
      </c>
      <c r="H150" t="s">
        <v>1910</v>
      </c>
      <c r="I150" t="s">
        <v>1911</v>
      </c>
      <c r="J150" t="s">
        <v>1912</v>
      </c>
      <c r="K150" t="s">
        <v>1913</v>
      </c>
      <c r="L150" t="s">
        <v>1914</v>
      </c>
      <c r="M150" t="s">
        <v>1915</v>
      </c>
    </row>
    <row r="151" spans="1:17">
      <c r="A151" t="s">
        <v>1916</v>
      </c>
      <c r="B151" t="s">
        <v>1917</v>
      </c>
      <c r="C151" t="s">
        <v>1918</v>
      </c>
      <c r="D151" t="s">
        <v>1919</v>
      </c>
      <c r="E151" t="s">
        <v>1920</v>
      </c>
      <c r="F151" t="s">
        <v>1921</v>
      </c>
      <c r="G151" t="s">
        <v>1922</v>
      </c>
      <c r="H151" t="s">
        <v>1923</v>
      </c>
      <c r="I151" t="s">
        <v>1924</v>
      </c>
      <c r="J151" t="s">
        <v>1925</v>
      </c>
      <c r="K151" t="s">
        <v>1926</v>
      </c>
      <c r="L151" t="s">
        <v>1927</v>
      </c>
      <c r="M151" t="s">
        <v>1928</v>
      </c>
      <c r="N151" t="s">
        <v>1929</v>
      </c>
      <c r="O151" t="s">
        <v>1930</v>
      </c>
      <c r="P151" t="s">
        <v>1931</v>
      </c>
      <c r="Q151" t="s">
        <v>1932</v>
      </c>
    </row>
    <row r="152" spans="1:11">
      <c r="A152" t="s">
        <v>1933</v>
      </c>
      <c r="B152" t="s">
        <v>1934</v>
      </c>
      <c r="C152" t="s">
        <v>1935</v>
      </c>
      <c r="D152" t="s">
        <v>1936</v>
      </c>
      <c r="E152" t="s">
        <v>1125</v>
      </c>
      <c r="F152" t="s">
        <v>1937</v>
      </c>
      <c r="G152" t="s">
        <v>1938</v>
      </c>
      <c r="H152" t="s">
        <v>1939</v>
      </c>
      <c r="I152" t="s">
        <v>1940</v>
      </c>
      <c r="J152" t="s">
        <v>1941</v>
      </c>
      <c r="K152" t="s">
        <v>1942</v>
      </c>
    </row>
    <row r="153" spans="1:17">
      <c r="A153" t="s">
        <v>1943</v>
      </c>
      <c r="B153" t="s">
        <v>1944</v>
      </c>
      <c r="C153" t="s">
        <v>1945</v>
      </c>
      <c r="D153" t="s">
        <v>1946</v>
      </c>
      <c r="E153" t="s">
        <v>1947</v>
      </c>
      <c r="F153" t="s">
        <v>1948</v>
      </c>
      <c r="G153" t="s">
        <v>1949</v>
      </c>
      <c r="H153" t="s">
        <v>1950</v>
      </c>
      <c r="I153" t="s">
        <v>1951</v>
      </c>
      <c r="J153" t="s">
        <v>1952</v>
      </c>
      <c r="K153" t="s">
        <v>1953</v>
      </c>
      <c r="L153" t="s">
        <v>1954</v>
      </c>
      <c r="M153" t="s">
        <v>1955</v>
      </c>
      <c r="N153" t="s">
        <v>1956</v>
      </c>
      <c r="O153" t="s">
        <v>1957</v>
      </c>
      <c r="P153" t="s">
        <v>1958</v>
      </c>
      <c r="Q153" t="s">
        <v>1959</v>
      </c>
    </row>
    <row r="154" spans="1:14">
      <c r="A154" t="s">
        <v>1960</v>
      </c>
      <c r="B154" t="s">
        <v>1961</v>
      </c>
      <c r="C154" t="s">
        <v>268</v>
      </c>
      <c r="D154" t="s">
        <v>1962</v>
      </c>
      <c r="E154" t="s">
        <v>1963</v>
      </c>
      <c r="F154" t="s">
        <v>1964</v>
      </c>
      <c r="G154" t="s">
        <v>1965</v>
      </c>
      <c r="H154" t="s">
        <v>1966</v>
      </c>
      <c r="I154" t="s">
        <v>1967</v>
      </c>
      <c r="J154" t="s">
        <v>1968</v>
      </c>
      <c r="K154" t="s">
        <v>1969</v>
      </c>
      <c r="L154" t="s">
        <v>1970</v>
      </c>
      <c r="M154" t="s">
        <v>1971</v>
      </c>
      <c r="N154" t="s">
        <v>1972</v>
      </c>
    </row>
    <row r="155" spans="1:12">
      <c r="A155" t="s">
        <v>1973</v>
      </c>
      <c r="B155" t="s">
        <v>1974</v>
      </c>
      <c r="C155" t="s">
        <v>1975</v>
      </c>
      <c r="D155" t="s">
        <v>1976</v>
      </c>
      <c r="E155" t="s">
        <v>1977</v>
      </c>
      <c r="F155" t="s">
        <v>1978</v>
      </c>
      <c r="G155" t="s">
        <v>1979</v>
      </c>
      <c r="H155" t="s">
        <v>1980</v>
      </c>
      <c r="I155" t="s">
        <v>1981</v>
      </c>
      <c r="J155" t="s">
        <v>1982</v>
      </c>
      <c r="K155" t="s">
        <v>1983</v>
      </c>
      <c r="L155" t="s">
        <v>1984</v>
      </c>
    </row>
    <row r="156" spans="1:8">
      <c r="A156" t="s">
        <v>1985</v>
      </c>
      <c r="B156" t="s">
        <v>1986</v>
      </c>
      <c r="C156" t="s">
        <v>1987</v>
      </c>
      <c r="D156" t="s">
        <v>1988</v>
      </c>
      <c r="E156" t="s">
        <v>1989</v>
      </c>
      <c r="F156" t="s">
        <v>1990</v>
      </c>
      <c r="G156" t="s">
        <v>1991</v>
      </c>
      <c r="H156" t="s">
        <v>1992</v>
      </c>
    </row>
    <row r="157" spans="1:17">
      <c r="A157" t="s">
        <v>1993</v>
      </c>
      <c r="B157" t="s">
        <v>1994</v>
      </c>
      <c r="C157" t="s">
        <v>1995</v>
      </c>
      <c r="D157" t="s">
        <v>1996</v>
      </c>
      <c r="E157" t="s">
        <v>1997</v>
      </c>
      <c r="F157" t="s">
        <v>1998</v>
      </c>
      <c r="G157" t="s">
        <v>1999</v>
      </c>
      <c r="H157" t="s">
        <v>2000</v>
      </c>
      <c r="I157" t="s">
        <v>2001</v>
      </c>
      <c r="J157" t="s">
        <v>2002</v>
      </c>
      <c r="K157" t="s">
        <v>2003</v>
      </c>
      <c r="L157" t="s">
        <v>2004</v>
      </c>
      <c r="M157" t="s">
        <v>2005</v>
      </c>
      <c r="N157" t="s">
        <v>2006</v>
      </c>
      <c r="O157" t="s">
        <v>2007</v>
      </c>
      <c r="P157" t="s">
        <v>2008</v>
      </c>
      <c r="Q157" t="s">
        <v>2009</v>
      </c>
    </row>
    <row r="158" spans="1:13">
      <c r="A158" t="s">
        <v>2010</v>
      </c>
      <c r="B158" t="s">
        <v>2011</v>
      </c>
      <c r="C158" t="s">
        <v>2012</v>
      </c>
      <c r="D158" t="s">
        <v>2013</v>
      </c>
      <c r="E158" t="s">
        <v>2014</v>
      </c>
      <c r="F158" t="s">
        <v>2015</v>
      </c>
      <c r="G158" t="s">
        <v>2016</v>
      </c>
      <c r="H158" t="s">
        <v>2017</v>
      </c>
      <c r="I158" t="s">
        <v>2018</v>
      </c>
      <c r="J158" t="s">
        <v>2019</v>
      </c>
      <c r="K158" t="s">
        <v>2020</v>
      </c>
      <c r="L158" t="s">
        <v>2021</v>
      </c>
      <c r="M158" t="s">
        <v>2022</v>
      </c>
    </row>
    <row r="159" spans="1:10">
      <c r="A159" t="s">
        <v>2023</v>
      </c>
      <c r="B159" t="s">
        <v>2024</v>
      </c>
      <c r="C159" t="s">
        <v>2025</v>
      </c>
      <c r="D159" t="s">
        <v>2026</v>
      </c>
      <c r="E159" t="s">
        <v>2027</v>
      </c>
      <c r="F159" t="s">
        <v>2028</v>
      </c>
      <c r="G159" t="s">
        <v>2029</v>
      </c>
      <c r="H159" t="s">
        <v>2030</v>
      </c>
      <c r="I159" t="s">
        <v>2031</v>
      </c>
      <c r="J159" t="s">
        <v>2032</v>
      </c>
    </row>
    <row r="160" spans="1:9">
      <c r="A160" t="s">
        <v>2033</v>
      </c>
      <c r="B160" t="s">
        <v>2034</v>
      </c>
      <c r="C160" t="s">
        <v>2035</v>
      </c>
      <c r="D160" t="s">
        <v>2036</v>
      </c>
      <c r="E160" t="s">
        <v>2037</v>
      </c>
      <c r="F160" t="s">
        <v>2038</v>
      </c>
      <c r="G160" t="s">
        <v>2039</v>
      </c>
      <c r="H160" t="s">
        <v>2040</v>
      </c>
      <c r="I160" t="s">
        <v>2041</v>
      </c>
    </row>
    <row r="161" spans="1:8">
      <c r="A161" t="s">
        <v>2042</v>
      </c>
      <c r="B161" t="s">
        <v>2043</v>
      </c>
      <c r="C161" t="s">
        <v>2044</v>
      </c>
      <c r="D161" t="s">
        <v>2045</v>
      </c>
      <c r="E161" t="s">
        <v>2046</v>
      </c>
      <c r="F161" t="s">
        <v>2047</v>
      </c>
      <c r="G161" t="s">
        <v>2048</v>
      </c>
      <c r="H161" t="s">
        <v>2049</v>
      </c>
    </row>
    <row r="162" spans="1:9">
      <c r="A162" t="s">
        <v>2050</v>
      </c>
      <c r="B162" t="s">
        <v>2051</v>
      </c>
      <c r="C162" t="s">
        <v>2052</v>
      </c>
      <c r="D162" t="s">
        <v>2053</v>
      </c>
      <c r="E162" t="s">
        <v>2054</v>
      </c>
      <c r="F162" t="s">
        <v>2055</v>
      </c>
      <c r="G162" t="s">
        <v>2056</v>
      </c>
      <c r="H162" t="s">
        <v>2057</v>
      </c>
      <c r="I162" t="s">
        <v>2058</v>
      </c>
    </row>
    <row r="163" spans="1:17">
      <c r="A163" t="s">
        <v>2059</v>
      </c>
      <c r="B163" t="s">
        <v>2060</v>
      </c>
      <c r="C163" t="s">
        <v>2061</v>
      </c>
      <c r="D163" t="s">
        <v>2062</v>
      </c>
      <c r="E163" t="s">
        <v>2063</v>
      </c>
      <c r="F163" t="s">
        <v>2064</v>
      </c>
      <c r="G163" t="s">
        <v>2065</v>
      </c>
      <c r="H163" t="s">
        <v>2066</v>
      </c>
      <c r="I163" t="s">
        <v>2067</v>
      </c>
      <c r="J163" t="s">
        <v>2068</v>
      </c>
      <c r="K163" t="s">
        <v>2069</v>
      </c>
      <c r="L163" t="s">
        <v>2070</v>
      </c>
      <c r="M163" t="s">
        <v>2071</v>
      </c>
      <c r="N163" t="s">
        <v>2072</v>
      </c>
      <c r="O163" t="s">
        <v>2073</v>
      </c>
      <c r="P163" t="s">
        <v>2074</v>
      </c>
      <c r="Q163" t="s">
        <v>2075</v>
      </c>
    </row>
    <row r="164" spans="1:13">
      <c r="A164" t="s">
        <v>2076</v>
      </c>
      <c r="B164" t="s">
        <v>2077</v>
      </c>
      <c r="C164" t="s">
        <v>2078</v>
      </c>
      <c r="D164" t="s">
        <v>2079</v>
      </c>
      <c r="E164" t="s">
        <v>2080</v>
      </c>
      <c r="F164" t="s">
        <v>2081</v>
      </c>
      <c r="G164" t="s">
        <v>2082</v>
      </c>
      <c r="H164" t="s">
        <v>2083</v>
      </c>
      <c r="I164" t="s">
        <v>2084</v>
      </c>
      <c r="J164" t="s">
        <v>2085</v>
      </c>
      <c r="K164" t="s">
        <v>2086</v>
      </c>
      <c r="L164" t="s">
        <v>2087</v>
      </c>
      <c r="M164" t="s">
        <v>2088</v>
      </c>
    </row>
    <row r="165" spans="1:13">
      <c r="A165" t="s">
        <v>2089</v>
      </c>
      <c r="B165" t="s">
        <v>2090</v>
      </c>
      <c r="C165" t="s">
        <v>2091</v>
      </c>
      <c r="D165" t="s">
        <v>2092</v>
      </c>
      <c r="E165" t="s">
        <v>2093</v>
      </c>
      <c r="F165" t="s">
        <v>2094</v>
      </c>
      <c r="G165" t="s">
        <v>2095</v>
      </c>
      <c r="H165" t="s">
        <v>2096</v>
      </c>
      <c r="I165" t="s">
        <v>2097</v>
      </c>
      <c r="J165" t="s">
        <v>2098</v>
      </c>
      <c r="K165" t="s">
        <v>2099</v>
      </c>
      <c r="L165" t="s">
        <v>2100</v>
      </c>
      <c r="M165" t="s">
        <v>2101</v>
      </c>
    </row>
    <row r="166" spans="1:13">
      <c r="A166" t="s">
        <v>2102</v>
      </c>
      <c r="B166" t="s">
        <v>2103</v>
      </c>
      <c r="C166" t="s">
        <v>2104</v>
      </c>
      <c r="D166" t="s">
        <v>2105</v>
      </c>
      <c r="E166" t="s">
        <v>2106</v>
      </c>
      <c r="F166" t="s">
        <v>2107</v>
      </c>
      <c r="G166" t="s">
        <v>2108</v>
      </c>
      <c r="H166" t="s">
        <v>2109</v>
      </c>
      <c r="I166" t="s">
        <v>2110</v>
      </c>
      <c r="J166" t="s">
        <v>2111</v>
      </c>
      <c r="K166" t="s">
        <v>2112</v>
      </c>
      <c r="L166" t="s">
        <v>2113</v>
      </c>
      <c r="M166" t="s">
        <v>2114</v>
      </c>
    </row>
    <row r="167" spans="1:13">
      <c r="A167" t="s">
        <v>2115</v>
      </c>
      <c r="B167" t="s">
        <v>2116</v>
      </c>
      <c r="C167" t="s">
        <v>2117</v>
      </c>
      <c r="D167" t="s">
        <v>2118</v>
      </c>
      <c r="E167" t="s">
        <v>2119</v>
      </c>
      <c r="F167" t="s">
        <v>2120</v>
      </c>
      <c r="G167" t="s">
        <v>2121</v>
      </c>
      <c r="H167" t="s">
        <v>2122</v>
      </c>
      <c r="I167" t="s">
        <v>2123</v>
      </c>
      <c r="J167" t="s">
        <v>2124</v>
      </c>
      <c r="K167" t="s">
        <v>2125</v>
      </c>
      <c r="L167" t="s">
        <v>2126</v>
      </c>
      <c r="M167" t="s">
        <v>2127</v>
      </c>
    </row>
    <row r="168" spans="1:2">
      <c r="A168" t="s">
        <v>2128</v>
      </c>
      <c r="B168" t="s">
        <v>2129</v>
      </c>
    </row>
    <row r="169" spans="1:18">
      <c r="A169" t="s">
        <v>2130</v>
      </c>
      <c r="B169" t="s">
        <v>2131</v>
      </c>
      <c r="C169" t="s">
        <v>2132</v>
      </c>
      <c r="D169" t="s">
        <v>2133</v>
      </c>
      <c r="E169" t="s">
        <v>2134</v>
      </c>
      <c r="F169" t="s">
        <v>2135</v>
      </c>
      <c r="G169" t="s">
        <v>633</v>
      </c>
      <c r="H169" t="s">
        <v>2136</v>
      </c>
      <c r="I169" t="s">
        <v>2137</v>
      </c>
      <c r="J169" t="s">
        <v>2138</v>
      </c>
      <c r="K169" t="s">
        <v>2139</v>
      </c>
      <c r="L169" t="s">
        <v>2140</v>
      </c>
      <c r="M169" t="s">
        <v>2141</v>
      </c>
      <c r="N169" t="s">
        <v>2142</v>
      </c>
      <c r="O169" t="s">
        <v>2143</v>
      </c>
      <c r="P169" t="s">
        <v>2144</v>
      </c>
      <c r="Q169" t="s">
        <v>2145</v>
      </c>
      <c r="R169" t="s">
        <v>2146</v>
      </c>
    </row>
    <row r="170" spans="1:9">
      <c r="A170" t="s">
        <v>2147</v>
      </c>
      <c r="B170" t="s">
        <v>2148</v>
      </c>
      <c r="C170" t="s">
        <v>2149</v>
      </c>
      <c r="D170" t="s">
        <v>2150</v>
      </c>
      <c r="E170" t="s">
        <v>2151</v>
      </c>
      <c r="F170" t="s">
        <v>2152</v>
      </c>
      <c r="G170" t="s">
        <v>2153</v>
      </c>
      <c r="H170" t="s">
        <v>2154</v>
      </c>
      <c r="I170" t="s">
        <v>2155</v>
      </c>
    </row>
    <row r="171" spans="1:12">
      <c r="A171" t="s">
        <v>2156</v>
      </c>
      <c r="B171" t="s">
        <v>2157</v>
      </c>
      <c r="C171" t="s">
        <v>2158</v>
      </c>
      <c r="D171" t="s">
        <v>2159</v>
      </c>
      <c r="E171" t="s">
        <v>2160</v>
      </c>
      <c r="F171" t="s">
        <v>2161</v>
      </c>
      <c r="G171" t="s">
        <v>2162</v>
      </c>
      <c r="H171" t="s">
        <v>2163</v>
      </c>
      <c r="I171" t="s">
        <v>2164</v>
      </c>
      <c r="J171" t="s">
        <v>2165</v>
      </c>
      <c r="K171" t="s">
        <v>2166</v>
      </c>
      <c r="L171" t="s">
        <v>2167</v>
      </c>
    </row>
    <row r="172" spans="1:16">
      <c r="A172" t="s">
        <v>2168</v>
      </c>
      <c r="B172" t="s">
        <v>2169</v>
      </c>
      <c r="C172" t="s">
        <v>2170</v>
      </c>
      <c r="D172" t="s">
        <v>2171</v>
      </c>
      <c r="E172" t="s">
        <v>2172</v>
      </c>
      <c r="F172" t="s">
        <v>2173</v>
      </c>
      <c r="G172" t="s">
        <v>2174</v>
      </c>
      <c r="H172" t="s">
        <v>2175</v>
      </c>
      <c r="I172" t="s">
        <v>2176</v>
      </c>
      <c r="J172" t="s">
        <v>2177</v>
      </c>
      <c r="K172" t="s">
        <v>2178</v>
      </c>
      <c r="L172" t="s">
        <v>2179</v>
      </c>
      <c r="M172" t="s">
        <v>2180</v>
      </c>
      <c r="N172" t="s">
        <v>2181</v>
      </c>
      <c r="O172" t="s">
        <v>2182</v>
      </c>
      <c r="P172" t="s">
        <v>2183</v>
      </c>
    </row>
    <row r="173" spans="1:13">
      <c r="A173" t="s">
        <v>2184</v>
      </c>
      <c r="B173" t="s">
        <v>2185</v>
      </c>
      <c r="C173" t="s">
        <v>2186</v>
      </c>
      <c r="D173" t="s">
        <v>2187</v>
      </c>
      <c r="E173" t="s">
        <v>2188</v>
      </c>
      <c r="F173" t="s">
        <v>2189</v>
      </c>
      <c r="G173" t="s">
        <v>2190</v>
      </c>
      <c r="H173" t="s">
        <v>2191</v>
      </c>
      <c r="I173" t="s">
        <v>2192</v>
      </c>
      <c r="J173" t="s">
        <v>2193</v>
      </c>
      <c r="K173" t="s">
        <v>2194</v>
      </c>
      <c r="L173" t="s">
        <v>2195</v>
      </c>
      <c r="M173" t="s">
        <v>2196</v>
      </c>
    </row>
    <row r="174" spans="1:7">
      <c r="A174" t="s">
        <v>2197</v>
      </c>
      <c r="B174" t="s">
        <v>2198</v>
      </c>
      <c r="C174" t="s">
        <v>2199</v>
      </c>
      <c r="D174" t="s">
        <v>2200</v>
      </c>
      <c r="E174" t="s">
        <v>2201</v>
      </c>
      <c r="F174" t="s">
        <v>2202</v>
      </c>
      <c r="G174" t="s">
        <v>2203</v>
      </c>
    </row>
    <row r="175" spans="1:9">
      <c r="A175" t="s">
        <v>2204</v>
      </c>
      <c r="B175" t="s">
        <v>2205</v>
      </c>
      <c r="C175" t="s">
        <v>2206</v>
      </c>
      <c r="D175" t="s">
        <v>2207</v>
      </c>
      <c r="E175" t="s">
        <v>2208</v>
      </c>
      <c r="F175" t="s">
        <v>2209</v>
      </c>
      <c r="G175" t="s">
        <v>2210</v>
      </c>
      <c r="H175" t="s">
        <v>2211</v>
      </c>
      <c r="I175" t="s">
        <v>2212</v>
      </c>
    </row>
    <row r="176" spans="1:12">
      <c r="A176" t="s">
        <v>2213</v>
      </c>
      <c r="B176" t="s">
        <v>2214</v>
      </c>
      <c r="C176" t="s">
        <v>2215</v>
      </c>
      <c r="D176" t="s">
        <v>2216</v>
      </c>
      <c r="E176" t="s">
        <v>2217</v>
      </c>
      <c r="F176" t="s">
        <v>2218</v>
      </c>
      <c r="G176" t="s">
        <v>2219</v>
      </c>
      <c r="H176" t="s">
        <v>2220</v>
      </c>
      <c r="I176" t="s">
        <v>2221</v>
      </c>
      <c r="J176" t="s">
        <v>2222</v>
      </c>
      <c r="K176" t="s">
        <v>2223</v>
      </c>
      <c r="L176" t="s">
        <v>2224</v>
      </c>
    </row>
    <row r="177" spans="1:11">
      <c r="A177" t="s">
        <v>2225</v>
      </c>
      <c r="B177" t="s">
        <v>2226</v>
      </c>
      <c r="C177" t="s">
        <v>2227</v>
      </c>
      <c r="D177" t="s">
        <v>2228</v>
      </c>
      <c r="E177" t="s">
        <v>2229</v>
      </c>
      <c r="F177" t="s">
        <v>2230</v>
      </c>
      <c r="G177" t="s">
        <v>2231</v>
      </c>
      <c r="H177" t="s">
        <v>2232</v>
      </c>
      <c r="I177" t="s">
        <v>2233</v>
      </c>
      <c r="J177" t="s">
        <v>2234</v>
      </c>
      <c r="K177" t="s">
        <v>2235</v>
      </c>
    </row>
    <row r="178" spans="1:18">
      <c r="A178" t="s">
        <v>2236</v>
      </c>
      <c r="B178" t="s">
        <v>2237</v>
      </c>
      <c r="C178" t="s">
        <v>2238</v>
      </c>
      <c r="D178" t="s">
        <v>2239</v>
      </c>
      <c r="E178" t="s">
        <v>2240</v>
      </c>
      <c r="F178" t="s">
        <v>2241</v>
      </c>
      <c r="G178" t="s">
        <v>2242</v>
      </c>
      <c r="H178" t="s">
        <v>2243</v>
      </c>
      <c r="I178" t="s">
        <v>2244</v>
      </c>
      <c r="J178" t="s">
        <v>2245</v>
      </c>
      <c r="K178" t="s">
        <v>2246</v>
      </c>
      <c r="L178" t="s">
        <v>2247</v>
      </c>
      <c r="M178" t="s">
        <v>2248</v>
      </c>
      <c r="N178" t="s">
        <v>2249</v>
      </c>
      <c r="O178" t="s">
        <v>2250</v>
      </c>
      <c r="P178" t="s">
        <v>2251</v>
      </c>
      <c r="Q178" t="s">
        <v>2252</v>
      </c>
      <c r="R178" t="s">
        <v>2253</v>
      </c>
    </row>
    <row r="179" spans="1:9">
      <c r="A179" t="s">
        <v>2254</v>
      </c>
      <c r="B179" t="s">
        <v>2255</v>
      </c>
      <c r="C179" t="s">
        <v>2256</v>
      </c>
      <c r="D179" t="s">
        <v>2257</v>
      </c>
      <c r="E179" t="s">
        <v>2258</v>
      </c>
      <c r="F179" t="s">
        <v>2259</v>
      </c>
      <c r="G179" t="s">
        <v>2260</v>
      </c>
      <c r="H179" t="s">
        <v>2261</v>
      </c>
      <c r="I179" t="s">
        <v>2262</v>
      </c>
    </row>
    <row r="180" spans="1:5">
      <c r="A180" t="s">
        <v>2263</v>
      </c>
      <c r="B180" t="s">
        <v>2264</v>
      </c>
      <c r="C180" t="s">
        <v>2265</v>
      </c>
      <c r="D180" t="s">
        <v>2266</v>
      </c>
      <c r="E180" t="s">
        <v>2267</v>
      </c>
    </row>
    <row r="181" spans="1:10">
      <c r="A181" t="s">
        <v>2268</v>
      </c>
      <c r="B181" t="s">
        <v>2269</v>
      </c>
      <c r="C181" t="s">
        <v>2270</v>
      </c>
      <c r="D181" t="s">
        <v>2271</v>
      </c>
      <c r="E181" t="s">
        <v>2272</v>
      </c>
      <c r="F181" t="s">
        <v>2273</v>
      </c>
      <c r="G181" t="s">
        <v>2274</v>
      </c>
      <c r="H181" t="s">
        <v>2275</v>
      </c>
      <c r="I181" t="s">
        <v>2276</v>
      </c>
      <c r="J181" t="s">
        <v>2277</v>
      </c>
    </row>
    <row r="182" spans="1:5">
      <c r="A182" t="s">
        <v>2278</v>
      </c>
      <c r="B182" t="s">
        <v>2279</v>
      </c>
      <c r="C182" t="s">
        <v>2280</v>
      </c>
      <c r="D182" t="s">
        <v>2281</v>
      </c>
      <c r="E182" t="s">
        <v>2282</v>
      </c>
    </row>
    <row r="183" spans="1:11">
      <c r="A183" t="s">
        <v>2283</v>
      </c>
      <c r="B183" t="s">
        <v>2284</v>
      </c>
      <c r="C183" t="s">
        <v>2285</v>
      </c>
      <c r="D183" t="s">
        <v>2286</v>
      </c>
      <c r="E183" t="s">
        <v>2287</v>
      </c>
      <c r="F183" t="s">
        <v>2288</v>
      </c>
      <c r="G183" t="s">
        <v>2289</v>
      </c>
      <c r="H183" t="s">
        <v>2290</v>
      </c>
      <c r="I183" t="s">
        <v>2291</v>
      </c>
      <c r="J183" t="s">
        <v>2292</v>
      </c>
      <c r="K183" t="s">
        <v>2293</v>
      </c>
    </row>
    <row r="184" spans="1:12">
      <c r="A184" t="s">
        <v>2294</v>
      </c>
      <c r="B184" t="s">
        <v>2295</v>
      </c>
      <c r="C184" t="s">
        <v>2296</v>
      </c>
      <c r="D184" t="s">
        <v>2297</v>
      </c>
      <c r="E184" t="s">
        <v>2298</v>
      </c>
      <c r="F184" t="s">
        <v>2299</v>
      </c>
      <c r="G184" t="s">
        <v>2300</v>
      </c>
      <c r="H184" t="s">
        <v>2301</v>
      </c>
      <c r="I184" t="s">
        <v>2302</v>
      </c>
      <c r="J184" t="s">
        <v>2303</v>
      </c>
      <c r="K184" t="s">
        <v>2304</v>
      </c>
      <c r="L184" t="s">
        <v>2305</v>
      </c>
    </row>
    <row r="185" spans="1:10">
      <c r="A185" t="s">
        <v>2306</v>
      </c>
      <c r="B185" t="s">
        <v>2307</v>
      </c>
      <c r="C185" t="s">
        <v>2308</v>
      </c>
      <c r="D185" t="s">
        <v>2309</v>
      </c>
      <c r="E185" t="s">
        <v>2310</v>
      </c>
      <c r="F185" t="s">
        <v>2311</v>
      </c>
      <c r="G185" t="s">
        <v>2312</v>
      </c>
      <c r="H185" t="s">
        <v>2313</v>
      </c>
      <c r="I185" t="s">
        <v>2314</v>
      </c>
      <c r="J185" t="s">
        <v>2315</v>
      </c>
    </row>
    <row r="186" spans="1:17">
      <c r="A186" t="s">
        <v>2316</v>
      </c>
      <c r="B186" t="s">
        <v>2317</v>
      </c>
      <c r="C186" t="s">
        <v>2318</v>
      </c>
      <c r="D186" t="s">
        <v>2319</v>
      </c>
      <c r="E186" t="s">
        <v>2320</v>
      </c>
      <c r="F186" t="s">
        <v>2321</v>
      </c>
      <c r="G186" t="s">
        <v>2322</v>
      </c>
      <c r="H186" t="s">
        <v>2323</v>
      </c>
      <c r="I186" t="s">
        <v>2324</v>
      </c>
      <c r="J186" t="s">
        <v>2325</v>
      </c>
      <c r="K186" t="s">
        <v>2326</v>
      </c>
      <c r="L186" t="s">
        <v>2327</v>
      </c>
      <c r="M186" t="s">
        <v>2328</v>
      </c>
      <c r="N186" t="s">
        <v>2329</v>
      </c>
      <c r="O186" t="s">
        <v>2330</v>
      </c>
      <c r="P186" t="s">
        <v>2331</v>
      </c>
      <c r="Q186" t="s">
        <v>2332</v>
      </c>
    </row>
    <row r="187" spans="1:14">
      <c r="A187" t="s">
        <v>2333</v>
      </c>
      <c r="B187" t="s">
        <v>2334</v>
      </c>
      <c r="C187" t="s">
        <v>2335</v>
      </c>
      <c r="D187" t="s">
        <v>2336</v>
      </c>
      <c r="E187" t="s">
        <v>2337</v>
      </c>
      <c r="F187" t="s">
        <v>2338</v>
      </c>
      <c r="G187" t="s">
        <v>2339</v>
      </c>
      <c r="H187" t="s">
        <v>2340</v>
      </c>
      <c r="I187" t="s">
        <v>2341</v>
      </c>
      <c r="J187" t="s">
        <v>2342</v>
      </c>
      <c r="K187" t="s">
        <v>2343</v>
      </c>
      <c r="L187" t="s">
        <v>2344</v>
      </c>
      <c r="M187" t="s">
        <v>2345</v>
      </c>
      <c r="N187" t="s">
        <v>2346</v>
      </c>
    </row>
    <row r="188" spans="1:12">
      <c r="A188" t="s">
        <v>2347</v>
      </c>
      <c r="B188" t="s">
        <v>2348</v>
      </c>
      <c r="C188" t="s">
        <v>2349</v>
      </c>
      <c r="D188" t="s">
        <v>2350</v>
      </c>
      <c r="E188" t="s">
        <v>2351</v>
      </c>
      <c r="F188" t="s">
        <v>2352</v>
      </c>
      <c r="G188" t="s">
        <v>2353</v>
      </c>
      <c r="H188" t="s">
        <v>2354</v>
      </c>
      <c r="I188" t="s">
        <v>2355</v>
      </c>
      <c r="J188" t="s">
        <v>2356</v>
      </c>
      <c r="K188" t="s">
        <v>2357</v>
      </c>
      <c r="L188" t="s">
        <v>2358</v>
      </c>
    </row>
    <row r="189" spans="1:12">
      <c r="A189" t="s">
        <v>2359</v>
      </c>
      <c r="B189" t="s">
        <v>2360</v>
      </c>
      <c r="C189" t="s">
        <v>2361</v>
      </c>
      <c r="D189" t="s">
        <v>2362</v>
      </c>
      <c r="E189" t="s">
        <v>2363</v>
      </c>
      <c r="F189" t="s">
        <v>2364</v>
      </c>
      <c r="G189" t="s">
        <v>2365</v>
      </c>
      <c r="H189" t="s">
        <v>2366</v>
      </c>
      <c r="I189" t="s">
        <v>2367</v>
      </c>
      <c r="J189" t="s">
        <v>2368</v>
      </c>
      <c r="K189" t="s">
        <v>2369</v>
      </c>
      <c r="L189" t="s">
        <v>2370</v>
      </c>
    </row>
    <row r="190" spans="1:6">
      <c r="A190" t="s">
        <v>2371</v>
      </c>
      <c r="B190" t="s">
        <v>2372</v>
      </c>
      <c r="C190" t="s">
        <v>1595</v>
      </c>
      <c r="D190" t="s">
        <v>2373</v>
      </c>
      <c r="E190" t="s">
        <v>2374</v>
      </c>
      <c r="F190" t="s">
        <v>2375</v>
      </c>
    </row>
    <row r="191" spans="1:10">
      <c r="A191" t="s">
        <v>2376</v>
      </c>
      <c r="B191" t="s">
        <v>2377</v>
      </c>
      <c r="C191" t="s">
        <v>2378</v>
      </c>
      <c r="D191" t="s">
        <v>2379</v>
      </c>
      <c r="E191" t="s">
        <v>2380</v>
      </c>
      <c r="F191" t="s">
        <v>2381</v>
      </c>
      <c r="G191" t="s">
        <v>2382</v>
      </c>
      <c r="H191" t="s">
        <v>2383</v>
      </c>
      <c r="I191" t="s">
        <v>2384</v>
      </c>
      <c r="J191" t="s">
        <v>2385</v>
      </c>
    </row>
    <row r="192" spans="1:13">
      <c r="A192" t="s">
        <v>2386</v>
      </c>
      <c r="B192" t="s">
        <v>2387</v>
      </c>
      <c r="C192" t="s">
        <v>2388</v>
      </c>
      <c r="D192" t="s">
        <v>2389</v>
      </c>
      <c r="E192" t="s">
        <v>2390</v>
      </c>
      <c r="F192" t="s">
        <v>2391</v>
      </c>
      <c r="G192" t="s">
        <v>2392</v>
      </c>
      <c r="H192" t="s">
        <v>2393</v>
      </c>
      <c r="I192" t="s">
        <v>2394</v>
      </c>
      <c r="J192" t="s">
        <v>2395</v>
      </c>
      <c r="K192" t="s">
        <v>2396</v>
      </c>
      <c r="L192" t="s">
        <v>2397</v>
      </c>
      <c r="M192" t="s">
        <v>2398</v>
      </c>
    </row>
    <row r="193" spans="1:15">
      <c r="A193" t="s">
        <v>2399</v>
      </c>
      <c r="B193" t="s">
        <v>2400</v>
      </c>
      <c r="C193" t="s">
        <v>2401</v>
      </c>
      <c r="D193" t="s">
        <v>2402</v>
      </c>
      <c r="E193" t="s">
        <v>2403</v>
      </c>
      <c r="F193" t="s">
        <v>2404</v>
      </c>
      <c r="G193" t="s">
        <v>2405</v>
      </c>
      <c r="H193" t="s">
        <v>2406</v>
      </c>
      <c r="I193" t="s">
        <v>2407</v>
      </c>
      <c r="J193" t="s">
        <v>2408</v>
      </c>
      <c r="K193" t="s">
        <v>2409</v>
      </c>
      <c r="L193" t="s">
        <v>2410</v>
      </c>
      <c r="M193" t="s">
        <v>2411</v>
      </c>
      <c r="N193" t="s">
        <v>2412</v>
      </c>
      <c r="O193" t="s">
        <v>2413</v>
      </c>
    </row>
    <row r="194" spans="1:15">
      <c r="A194" t="s">
        <v>2414</v>
      </c>
      <c r="B194" t="s">
        <v>2415</v>
      </c>
      <c r="C194" t="s">
        <v>2416</v>
      </c>
      <c r="D194" t="s">
        <v>2417</v>
      </c>
      <c r="E194" t="s">
        <v>2418</v>
      </c>
      <c r="F194" t="s">
        <v>2419</v>
      </c>
      <c r="G194" t="s">
        <v>2420</v>
      </c>
      <c r="H194" t="s">
        <v>2421</v>
      </c>
      <c r="I194" t="s">
        <v>2422</v>
      </c>
      <c r="J194" t="s">
        <v>2423</v>
      </c>
      <c r="K194" t="s">
        <v>2424</v>
      </c>
      <c r="L194" t="s">
        <v>2425</v>
      </c>
      <c r="M194" t="s">
        <v>2426</v>
      </c>
      <c r="N194" t="s">
        <v>2427</v>
      </c>
      <c r="O194" t="s">
        <v>2428</v>
      </c>
    </row>
    <row r="195" spans="1:7">
      <c r="A195" t="s">
        <v>2429</v>
      </c>
      <c r="B195" t="s">
        <v>2430</v>
      </c>
      <c r="C195" t="s">
        <v>2431</v>
      </c>
      <c r="D195" t="s">
        <v>2432</v>
      </c>
      <c r="E195" t="s">
        <v>2433</v>
      </c>
      <c r="F195" t="s">
        <v>2434</v>
      </c>
      <c r="G195" t="s">
        <v>2435</v>
      </c>
    </row>
    <row r="196" spans="1:9">
      <c r="A196" t="s">
        <v>2436</v>
      </c>
      <c r="B196" t="s">
        <v>2437</v>
      </c>
      <c r="C196" t="s">
        <v>2438</v>
      </c>
      <c r="D196" t="s">
        <v>2439</v>
      </c>
      <c r="E196" t="s">
        <v>2440</v>
      </c>
      <c r="F196" t="s">
        <v>2441</v>
      </c>
      <c r="G196" t="s">
        <v>2442</v>
      </c>
      <c r="H196" t="s">
        <v>2443</v>
      </c>
      <c r="I196" t="s">
        <v>2444</v>
      </c>
    </row>
    <row r="197" spans="1:13">
      <c r="A197" t="s">
        <v>2445</v>
      </c>
      <c r="B197" t="s">
        <v>2446</v>
      </c>
      <c r="C197" t="s">
        <v>2447</v>
      </c>
      <c r="D197" t="s">
        <v>2448</v>
      </c>
      <c r="E197" t="s">
        <v>2449</v>
      </c>
      <c r="F197" t="s">
        <v>2450</v>
      </c>
      <c r="G197" t="s">
        <v>2451</v>
      </c>
      <c r="H197" t="s">
        <v>2452</v>
      </c>
      <c r="I197" t="s">
        <v>2453</v>
      </c>
      <c r="J197" t="s">
        <v>2454</v>
      </c>
      <c r="K197" t="s">
        <v>2455</v>
      </c>
      <c r="L197" t="s">
        <v>2456</v>
      </c>
      <c r="M197" t="s">
        <v>2457</v>
      </c>
    </row>
    <row r="198" spans="1:12">
      <c r="A198" t="s">
        <v>2458</v>
      </c>
      <c r="B198" t="s">
        <v>2459</v>
      </c>
      <c r="C198" t="s">
        <v>2460</v>
      </c>
      <c r="D198" t="s">
        <v>2461</v>
      </c>
      <c r="E198" t="s">
        <v>2462</v>
      </c>
      <c r="F198" t="s">
        <v>2463</v>
      </c>
      <c r="G198" t="s">
        <v>2464</v>
      </c>
      <c r="H198" t="s">
        <v>2465</v>
      </c>
      <c r="I198" t="s">
        <v>2466</v>
      </c>
      <c r="J198" t="s">
        <v>2467</v>
      </c>
      <c r="K198" t="s">
        <v>2468</v>
      </c>
      <c r="L198" t="s">
        <v>2469</v>
      </c>
    </row>
    <row r="199" spans="1:11">
      <c r="A199" t="s">
        <v>2470</v>
      </c>
      <c r="B199" t="s">
        <v>2471</v>
      </c>
      <c r="C199" t="s">
        <v>2472</v>
      </c>
      <c r="D199" t="s">
        <v>2473</v>
      </c>
      <c r="E199" t="s">
        <v>1008</v>
      </c>
      <c r="F199" t="s">
        <v>2474</v>
      </c>
      <c r="G199" t="s">
        <v>2475</v>
      </c>
      <c r="H199" t="s">
        <v>2476</v>
      </c>
      <c r="I199" t="s">
        <v>2477</v>
      </c>
      <c r="J199" t="s">
        <v>2478</v>
      </c>
      <c r="K199" t="s">
        <v>2479</v>
      </c>
    </row>
    <row r="200" spans="1:5">
      <c r="A200" t="s">
        <v>2480</v>
      </c>
      <c r="B200" t="s">
        <v>2481</v>
      </c>
      <c r="C200" t="s">
        <v>2482</v>
      </c>
      <c r="D200" t="s">
        <v>2483</v>
      </c>
      <c r="E200" t="s">
        <v>2484</v>
      </c>
    </row>
    <row r="201" spans="1:9">
      <c r="A201" t="s">
        <v>2485</v>
      </c>
      <c r="B201" t="s">
        <v>2486</v>
      </c>
      <c r="C201" t="s">
        <v>2487</v>
      </c>
      <c r="D201" t="s">
        <v>2488</v>
      </c>
      <c r="E201" t="s">
        <v>2489</v>
      </c>
      <c r="F201" t="s">
        <v>2490</v>
      </c>
      <c r="G201" t="s">
        <v>2491</v>
      </c>
      <c r="H201" t="s">
        <v>2492</v>
      </c>
      <c r="I201" t="s">
        <v>2493</v>
      </c>
    </row>
    <row r="202" spans="1:7">
      <c r="A202" t="s">
        <v>2494</v>
      </c>
      <c r="B202" t="s">
        <v>2495</v>
      </c>
      <c r="C202" t="s">
        <v>2496</v>
      </c>
      <c r="D202" t="s">
        <v>2497</v>
      </c>
      <c r="E202" t="s">
        <v>2498</v>
      </c>
      <c r="F202" t="s">
        <v>2499</v>
      </c>
      <c r="G202" t="s">
        <v>2500</v>
      </c>
    </row>
    <row r="203" spans="1:9">
      <c r="A203" t="s">
        <v>2501</v>
      </c>
      <c r="B203" t="s">
        <v>2502</v>
      </c>
      <c r="C203" t="s">
        <v>2503</v>
      </c>
      <c r="D203" t="s">
        <v>2504</v>
      </c>
      <c r="E203" t="s">
        <v>2505</v>
      </c>
      <c r="F203" t="s">
        <v>2506</v>
      </c>
      <c r="G203" t="s">
        <v>2507</v>
      </c>
      <c r="H203" t="s">
        <v>2508</v>
      </c>
      <c r="I203" t="s">
        <v>2509</v>
      </c>
    </row>
    <row r="204" spans="1:11">
      <c r="A204" t="s">
        <v>2510</v>
      </c>
      <c r="B204" t="s">
        <v>2511</v>
      </c>
      <c r="C204" t="s">
        <v>2512</v>
      </c>
      <c r="D204" t="s">
        <v>2513</v>
      </c>
      <c r="E204" t="s">
        <v>2514</v>
      </c>
      <c r="F204" t="s">
        <v>2515</v>
      </c>
      <c r="G204" t="s">
        <v>2516</v>
      </c>
      <c r="H204" t="s">
        <v>2517</v>
      </c>
      <c r="I204" t="s">
        <v>2518</v>
      </c>
      <c r="J204" t="s">
        <v>2519</v>
      </c>
      <c r="K204" t="s">
        <v>2520</v>
      </c>
    </row>
    <row r="205" spans="1:7">
      <c r="A205" t="s">
        <v>2521</v>
      </c>
      <c r="B205" t="s">
        <v>2522</v>
      </c>
      <c r="C205" t="s">
        <v>2523</v>
      </c>
      <c r="D205" t="s">
        <v>2524</v>
      </c>
      <c r="E205" t="s">
        <v>2525</v>
      </c>
      <c r="F205" t="s">
        <v>2526</v>
      </c>
      <c r="G205" t="s">
        <v>2527</v>
      </c>
    </row>
    <row r="206" spans="1:10">
      <c r="A206" t="s">
        <v>2528</v>
      </c>
      <c r="B206" t="s">
        <v>2529</v>
      </c>
      <c r="C206" t="s">
        <v>2530</v>
      </c>
      <c r="D206" t="s">
        <v>2531</v>
      </c>
      <c r="E206" t="s">
        <v>2532</v>
      </c>
      <c r="F206" t="s">
        <v>2533</v>
      </c>
      <c r="G206" t="s">
        <v>2534</v>
      </c>
      <c r="H206" t="s">
        <v>2535</v>
      </c>
      <c r="I206" t="s">
        <v>2536</v>
      </c>
      <c r="J206" t="s">
        <v>2537</v>
      </c>
    </row>
    <row r="207" spans="1:7">
      <c r="A207" t="s">
        <v>2538</v>
      </c>
      <c r="B207" t="s">
        <v>2539</v>
      </c>
      <c r="C207" t="s">
        <v>2540</v>
      </c>
      <c r="D207" t="s">
        <v>2541</v>
      </c>
      <c r="E207" t="s">
        <v>2542</v>
      </c>
      <c r="F207" t="s">
        <v>2543</v>
      </c>
      <c r="G207" t="s">
        <v>2544</v>
      </c>
    </row>
    <row r="208" spans="1:10">
      <c r="A208" t="s">
        <v>2545</v>
      </c>
      <c r="B208" t="s">
        <v>2546</v>
      </c>
      <c r="C208" t="s">
        <v>2547</v>
      </c>
      <c r="D208" t="s">
        <v>2548</v>
      </c>
      <c r="E208" t="s">
        <v>2549</v>
      </c>
      <c r="F208" t="s">
        <v>2550</v>
      </c>
      <c r="G208" t="s">
        <v>2551</v>
      </c>
      <c r="H208" t="s">
        <v>2552</v>
      </c>
      <c r="I208" t="s">
        <v>2553</v>
      </c>
      <c r="J208" t="s">
        <v>2554</v>
      </c>
    </row>
    <row r="209" spans="1:6">
      <c r="A209" t="s">
        <v>2555</v>
      </c>
      <c r="B209" t="s">
        <v>2556</v>
      </c>
      <c r="C209" t="s">
        <v>502</v>
      </c>
      <c r="D209" t="s">
        <v>2557</v>
      </c>
      <c r="E209" t="s">
        <v>2558</v>
      </c>
      <c r="F209" t="s">
        <v>2559</v>
      </c>
    </row>
    <row r="210" spans="1:8">
      <c r="A210" t="s">
        <v>2560</v>
      </c>
      <c r="B210" t="s">
        <v>2561</v>
      </c>
      <c r="C210" t="s">
        <v>2562</v>
      </c>
      <c r="D210" t="s">
        <v>2563</v>
      </c>
      <c r="E210" t="s">
        <v>2564</v>
      </c>
      <c r="F210" t="s">
        <v>2565</v>
      </c>
      <c r="G210" t="s">
        <v>2566</v>
      </c>
      <c r="H210" t="s">
        <v>2567</v>
      </c>
    </row>
    <row r="211" spans="1:6">
      <c r="A211" t="s">
        <v>2568</v>
      </c>
      <c r="B211" t="s">
        <v>2569</v>
      </c>
      <c r="C211" t="s">
        <v>2570</v>
      </c>
      <c r="D211" t="s">
        <v>2571</v>
      </c>
      <c r="E211" t="s">
        <v>2572</v>
      </c>
      <c r="F211" t="s">
        <v>2573</v>
      </c>
    </row>
    <row r="212" spans="1:10">
      <c r="A212" t="s">
        <v>2574</v>
      </c>
      <c r="B212" t="s">
        <v>2575</v>
      </c>
      <c r="C212" t="s">
        <v>2576</v>
      </c>
      <c r="D212" t="s">
        <v>2577</v>
      </c>
      <c r="E212" t="s">
        <v>2578</v>
      </c>
      <c r="F212" t="s">
        <v>2579</v>
      </c>
      <c r="G212" t="s">
        <v>2580</v>
      </c>
      <c r="H212" t="s">
        <v>2581</v>
      </c>
      <c r="I212" t="s">
        <v>2582</v>
      </c>
      <c r="J212" t="s">
        <v>2583</v>
      </c>
    </row>
    <row r="213" spans="1:2">
      <c r="A213" t="s">
        <v>2584</v>
      </c>
      <c r="B213" t="s">
        <v>2585</v>
      </c>
    </row>
    <row r="214" spans="1:2">
      <c r="A214" t="s">
        <v>2586</v>
      </c>
      <c r="B214" t="s">
        <v>2587</v>
      </c>
    </row>
    <row r="215" spans="1:5">
      <c r="A215" t="s">
        <v>2588</v>
      </c>
      <c r="B215" t="s">
        <v>2589</v>
      </c>
      <c r="C215" t="s">
        <v>2590</v>
      </c>
      <c r="D215" t="s">
        <v>2591</v>
      </c>
      <c r="E215" t="s">
        <v>2592</v>
      </c>
    </row>
    <row r="216" spans="1:7">
      <c r="A216" t="s">
        <v>2593</v>
      </c>
      <c r="B216" t="s">
        <v>2594</v>
      </c>
      <c r="C216" t="s">
        <v>2595</v>
      </c>
      <c r="D216" t="s">
        <v>2596</v>
      </c>
      <c r="E216" t="s">
        <v>2597</v>
      </c>
      <c r="F216" t="s">
        <v>2598</v>
      </c>
      <c r="G216" t="s">
        <v>2599</v>
      </c>
    </row>
    <row r="217" spans="1:7">
      <c r="A217" t="s">
        <v>2600</v>
      </c>
      <c r="B217" t="s">
        <v>2601</v>
      </c>
      <c r="C217" t="s">
        <v>2602</v>
      </c>
      <c r="D217" t="s">
        <v>2603</v>
      </c>
      <c r="E217" t="s">
        <v>2604</v>
      </c>
      <c r="F217" t="s">
        <v>2605</v>
      </c>
      <c r="G217" t="s">
        <v>2606</v>
      </c>
    </row>
    <row r="218" spans="1:14">
      <c r="A218" t="s">
        <v>2607</v>
      </c>
      <c r="B218" t="s">
        <v>2608</v>
      </c>
      <c r="C218" t="s">
        <v>2609</v>
      </c>
      <c r="D218" t="s">
        <v>2610</v>
      </c>
      <c r="E218" t="s">
        <v>2611</v>
      </c>
      <c r="F218" t="s">
        <v>2612</v>
      </c>
      <c r="G218" t="s">
        <v>2613</v>
      </c>
      <c r="H218" t="s">
        <v>2614</v>
      </c>
      <c r="I218" t="s">
        <v>2615</v>
      </c>
      <c r="J218" t="s">
        <v>2616</v>
      </c>
      <c r="K218" t="s">
        <v>2617</v>
      </c>
      <c r="L218" t="s">
        <v>2618</v>
      </c>
      <c r="M218" t="s">
        <v>2619</v>
      </c>
      <c r="N218" t="s">
        <v>2620</v>
      </c>
    </row>
    <row r="219" spans="1:12">
      <c r="A219" t="s">
        <v>2621</v>
      </c>
      <c r="B219" t="s">
        <v>2622</v>
      </c>
      <c r="C219" t="s">
        <v>2623</v>
      </c>
      <c r="D219" t="s">
        <v>2624</v>
      </c>
      <c r="E219" t="s">
        <v>2625</v>
      </c>
      <c r="F219" t="s">
        <v>2626</v>
      </c>
      <c r="G219" t="s">
        <v>2627</v>
      </c>
      <c r="H219" t="s">
        <v>2628</v>
      </c>
      <c r="I219" t="s">
        <v>2629</v>
      </c>
      <c r="J219" t="s">
        <v>2630</v>
      </c>
      <c r="K219" t="s">
        <v>2631</v>
      </c>
      <c r="L219" t="s">
        <v>2632</v>
      </c>
    </row>
    <row r="220" spans="1:19">
      <c r="A220" t="s">
        <v>2633</v>
      </c>
      <c r="B220" t="s">
        <v>2634</v>
      </c>
      <c r="C220" t="s">
        <v>2635</v>
      </c>
      <c r="D220" t="s">
        <v>2636</v>
      </c>
      <c r="E220" t="s">
        <v>2637</v>
      </c>
      <c r="F220" t="s">
        <v>2638</v>
      </c>
      <c r="G220" t="s">
        <v>2639</v>
      </c>
      <c r="H220" t="s">
        <v>2640</v>
      </c>
      <c r="I220" t="s">
        <v>2641</v>
      </c>
      <c r="J220" t="s">
        <v>2642</v>
      </c>
      <c r="K220" t="s">
        <v>2643</v>
      </c>
      <c r="L220" t="s">
        <v>2644</v>
      </c>
      <c r="M220" t="s">
        <v>2645</v>
      </c>
      <c r="N220" t="s">
        <v>2646</v>
      </c>
      <c r="O220" t="s">
        <v>2647</v>
      </c>
      <c r="P220" t="s">
        <v>2648</v>
      </c>
      <c r="Q220" t="s">
        <v>2649</v>
      </c>
      <c r="R220" t="s">
        <v>2650</v>
      </c>
      <c r="S220" t="s">
        <v>2651</v>
      </c>
    </row>
    <row r="221" spans="1:9">
      <c r="A221" t="s">
        <v>2652</v>
      </c>
      <c r="B221" t="s">
        <v>2653</v>
      </c>
      <c r="C221" t="s">
        <v>2654</v>
      </c>
      <c r="D221" t="s">
        <v>2655</v>
      </c>
      <c r="E221" t="s">
        <v>2656</v>
      </c>
      <c r="F221" t="s">
        <v>2657</v>
      </c>
      <c r="G221" t="s">
        <v>2658</v>
      </c>
      <c r="H221" t="s">
        <v>2659</v>
      </c>
      <c r="I221" t="s">
        <v>2660</v>
      </c>
    </row>
    <row r="222" spans="1:6">
      <c r="A222" t="s">
        <v>2661</v>
      </c>
      <c r="B222" t="s">
        <v>2662</v>
      </c>
      <c r="C222" t="s">
        <v>2663</v>
      </c>
      <c r="D222" t="s">
        <v>2664</v>
      </c>
      <c r="E222" t="s">
        <v>2665</v>
      </c>
      <c r="F222" t="s">
        <v>2666</v>
      </c>
    </row>
    <row r="223" spans="1:6">
      <c r="A223" t="s">
        <v>2667</v>
      </c>
      <c r="B223" t="s">
        <v>2668</v>
      </c>
      <c r="C223" t="s">
        <v>2669</v>
      </c>
      <c r="D223" t="s">
        <v>2670</v>
      </c>
      <c r="E223" t="s">
        <v>2671</v>
      </c>
      <c r="F223" t="s">
        <v>2672</v>
      </c>
    </row>
    <row r="224" spans="1:6">
      <c r="A224" t="s">
        <v>2673</v>
      </c>
      <c r="B224" t="s">
        <v>2674</v>
      </c>
      <c r="C224" t="s">
        <v>2675</v>
      </c>
      <c r="D224" t="s">
        <v>2676</v>
      </c>
      <c r="E224" t="s">
        <v>2677</v>
      </c>
      <c r="F224" t="s">
        <v>2678</v>
      </c>
    </row>
    <row r="225" spans="1:7">
      <c r="A225" t="s">
        <v>2679</v>
      </c>
      <c r="B225" t="s">
        <v>2680</v>
      </c>
      <c r="C225" t="s">
        <v>2681</v>
      </c>
      <c r="D225" t="s">
        <v>2682</v>
      </c>
      <c r="E225" t="s">
        <v>2683</v>
      </c>
      <c r="F225" t="s">
        <v>2684</v>
      </c>
      <c r="G225" t="s">
        <v>2685</v>
      </c>
    </row>
    <row r="226" spans="1:9">
      <c r="A226" t="s">
        <v>2686</v>
      </c>
      <c r="B226" t="s">
        <v>2687</v>
      </c>
      <c r="C226" t="s">
        <v>2688</v>
      </c>
      <c r="D226" t="s">
        <v>2689</v>
      </c>
      <c r="E226" t="s">
        <v>2690</v>
      </c>
      <c r="F226" t="s">
        <v>2691</v>
      </c>
      <c r="G226" t="s">
        <v>2692</v>
      </c>
      <c r="H226" t="s">
        <v>2693</v>
      </c>
      <c r="I226" t="s">
        <v>2694</v>
      </c>
    </row>
    <row r="227" spans="1:14">
      <c r="A227" t="s">
        <v>2695</v>
      </c>
      <c r="B227" t="s">
        <v>2696</v>
      </c>
      <c r="C227" t="s">
        <v>2697</v>
      </c>
      <c r="D227" t="s">
        <v>2698</v>
      </c>
      <c r="E227" t="s">
        <v>2699</v>
      </c>
      <c r="F227" t="s">
        <v>2700</v>
      </c>
      <c r="G227" t="s">
        <v>2701</v>
      </c>
      <c r="H227" t="s">
        <v>2702</v>
      </c>
      <c r="I227" t="s">
        <v>2703</v>
      </c>
      <c r="J227" t="s">
        <v>2704</v>
      </c>
      <c r="K227" t="s">
        <v>2705</v>
      </c>
      <c r="L227" t="s">
        <v>2706</v>
      </c>
      <c r="M227" t="s">
        <v>2707</v>
      </c>
      <c r="N227" t="s">
        <v>2708</v>
      </c>
    </row>
    <row r="228" spans="1:7">
      <c r="A228" t="s">
        <v>2709</v>
      </c>
      <c r="B228" t="s">
        <v>2710</v>
      </c>
      <c r="C228" t="s">
        <v>2711</v>
      </c>
      <c r="D228" t="s">
        <v>2712</v>
      </c>
      <c r="E228" t="s">
        <v>2713</v>
      </c>
      <c r="F228" t="s">
        <v>2714</v>
      </c>
      <c r="G228" t="s">
        <v>2715</v>
      </c>
    </row>
    <row r="229" spans="1:13">
      <c r="A229" t="s">
        <v>2716</v>
      </c>
      <c r="B229" t="s">
        <v>2717</v>
      </c>
      <c r="C229" t="s">
        <v>2718</v>
      </c>
      <c r="D229" t="s">
        <v>2719</v>
      </c>
      <c r="E229" t="s">
        <v>2720</v>
      </c>
      <c r="F229" t="s">
        <v>2721</v>
      </c>
      <c r="G229" t="s">
        <v>2722</v>
      </c>
      <c r="H229" t="s">
        <v>2723</v>
      </c>
      <c r="I229" t="s">
        <v>2724</v>
      </c>
      <c r="J229" t="s">
        <v>2725</v>
      </c>
      <c r="K229" t="s">
        <v>2726</v>
      </c>
      <c r="L229" t="s">
        <v>2727</v>
      </c>
      <c r="M229" t="s">
        <v>2728</v>
      </c>
    </row>
    <row r="230" spans="1:8">
      <c r="A230" t="s">
        <v>2729</v>
      </c>
      <c r="B230" t="s">
        <v>2730</v>
      </c>
      <c r="C230" t="s">
        <v>2731</v>
      </c>
      <c r="D230" t="s">
        <v>2732</v>
      </c>
      <c r="E230" t="s">
        <v>2733</v>
      </c>
      <c r="F230" t="s">
        <v>2734</v>
      </c>
      <c r="G230" t="s">
        <v>2735</v>
      </c>
      <c r="H230" t="s">
        <v>2736</v>
      </c>
    </row>
    <row r="231" spans="1:9">
      <c r="A231" t="s">
        <v>2737</v>
      </c>
      <c r="B231" t="s">
        <v>2738</v>
      </c>
      <c r="C231" t="s">
        <v>2739</v>
      </c>
      <c r="D231" t="s">
        <v>2740</v>
      </c>
      <c r="E231" t="s">
        <v>2741</v>
      </c>
      <c r="F231" t="s">
        <v>2742</v>
      </c>
      <c r="G231" t="s">
        <v>2743</v>
      </c>
      <c r="H231" t="s">
        <v>2744</v>
      </c>
      <c r="I231" t="s">
        <v>2745</v>
      </c>
    </row>
    <row r="232" spans="1:6">
      <c r="A232" t="s">
        <v>2746</v>
      </c>
      <c r="B232" t="s">
        <v>2747</v>
      </c>
      <c r="C232" t="s">
        <v>2748</v>
      </c>
      <c r="D232" t="s">
        <v>2477</v>
      </c>
      <c r="E232" t="s">
        <v>2749</v>
      </c>
      <c r="F232" t="s">
        <v>2750</v>
      </c>
    </row>
    <row r="233" spans="1:6">
      <c r="A233" t="s">
        <v>2751</v>
      </c>
      <c r="B233" t="s">
        <v>2752</v>
      </c>
      <c r="C233" t="s">
        <v>2753</v>
      </c>
      <c r="D233" t="s">
        <v>2754</v>
      </c>
      <c r="E233" t="s">
        <v>2755</v>
      </c>
      <c r="F233" t="s">
        <v>2756</v>
      </c>
    </row>
    <row r="234" spans="1:4">
      <c r="A234" t="s">
        <v>2757</v>
      </c>
      <c r="B234" t="s">
        <v>2758</v>
      </c>
      <c r="C234" t="s">
        <v>2759</v>
      </c>
      <c r="D234" t="s">
        <v>2760</v>
      </c>
    </row>
    <row r="235" spans="1:2">
      <c r="A235" t="s">
        <v>2761</v>
      </c>
      <c r="B235" t="s">
        <v>2762</v>
      </c>
    </row>
    <row r="236" spans="1:16">
      <c r="A236" t="s">
        <v>2763</v>
      </c>
      <c r="B236" t="s">
        <v>2764</v>
      </c>
      <c r="C236" t="s">
        <v>2765</v>
      </c>
      <c r="D236" t="s">
        <v>2766</v>
      </c>
      <c r="E236" t="s">
        <v>2767</v>
      </c>
      <c r="F236" t="s">
        <v>2768</v>
      </c>
      <c r="G236" t="s">
        <v>2769</v>
      </c>
      <c r="H236" t="s">
        <v>2770</v>
      </c>
      <c r="I236" t="s">
        <v>2771</v>
      </c>
      <c r="J236" t="s">
        <v>2772</v>
      </c>
      <c r="K236" t="s">
        <v>2773</v>
      </c>
      <c r="L236" t="s">
        <v>2774</v>
      </c>
      <c r="M236" t="s">
        <v>2775</v>
      </c>
      <c r="N236" t="s">
        <v>2776</v>
      </c>
      <c r="O236" t="s">
        <v>2777</v>
      </c>
      <c r="P236" t="s">
        <v>2778</v>
      </c>
    </row>
    <row r="237" spans="1:27">
      <c r="A237" t="s">
        <v>2779</v>
      </c>
      <c r="B237" t="s">
        <v>2780</v>
      </c>
      <c r="C237" t="s">
        <v>2781</v>
      </c>
      <c r="D237" t="s">
        <v>2782</v>
      </c>
      <c r="E237" t="s">
        <v>2783</v>
      </c>
      <c r="F237" t="s">
        <v>1267</v>
      </c>
      <c r="G237" t="s">
        <v>2784</v>
      </c>
      <c r="H237" t="s">
        <v>2785</v>
      </c>
      <c r="I237" t="s">
        <v>2786</v>
      </c>
      <c r="J237" t="s">
        <v>2787</v>
      </c>
      <c r="K237" t="s">
        <v>2788</v>
      </c>
      <c r="L237" t="s">
        <v>2789</v>
      </c>
      <c r="M237" t="s">
        <v>2790</v>
      </c>
      <c r="N237" t="s">
        <v>2791</v>
      </c>
      <c r="O237" t="s">
        <v>2792</v>
      </c>
      <c r="P237" t="s">
        <v>2793</v>
      </c>
      <c r="Q237" t="s">
        <v>2794</v>
      </c>
      <c r="R237" t="s">
        <v>2795</v>
      </c>
      <c r="S237" t="s">
        <v>2796</v>
      </c>
      <c r="T237" t="s">
        <v>2797</v>
      </c>
      <c r="U237" t="s">
        <v>2798</v>
      </c>
      <c r="V237" t="s">
        <v>2799</v>
      </c>
      <c r="W237" t="s">
        <v>2800</v>
      </c>
      <c r="X237" t="s">
        <v>2801</v>
      </c>
      <c r="Y237" t="s">
        <v>2802</v>
      </c>
      <c r="Z237" t="s">
        <v>2803</v>
      </c>
      <c r="AA237" t="s">
        <v>2804</v>
      </c>
    </row>
    <row r="238" spans="1:13">
      <c r="A238" t="s">
        <v>2805</v>
      </c>
      <c r="B238" t="s">
        <v>2806</v>
      </c>
      <c r="C238" t="s">
        <v>2807</v>
      </c>
      <c r="D238" t="s">
        <v>2808</v>
      </c>
      <c r="E238" t="s">
        <v>2809</v>
      </c>
      <c r="F238" t="s">
        <v>2810</v>
      </c>
      <c r="G238" t="s">
        <v>2811</v>
      </c>
      <c r="H238" t="s">
        <v>2812</v>
      </c>
      <c r="I238" t="s">
        <v>2813</v>
      </c>
      <c r="J238" t="s">
        <v>2814</v>
      </c>
      <c r="K238" t="s">
        <v>2815</v>
      </c>
      <c r="L238" t="s">
        <v>2816</v>
      </c>
      <c r="M238" t="s">
        <v>2817</v>
      </c>
    </row>
    <row r="239" spans="1:22">
      <c r="A239" t="s">
        <v>2818</v>
      </c>
      <c r="B239" t="s">
        <v>2819</v>
      </c>
      <c r="C239" t="s">
        <v>2820</v>
      </c>
      <c r="D239" t="s">
        <v>2821</v>
      </c>
      <c r="E239" t="s">
        <v>2822</v>
      </c>
      <c r="F239" t="s">
        <v>2823</v>
      </c>
      <c r="G239" t="s">
        <v>2824</v>
      </c>
      <c r="H239" t="s">
        <v>2825</v>
      </c>
      <c r="I239" t="s">
        <v>2826</v>
      </c>
      <c r="J239" t="s">
        <v>2827</v>
      </c>
      <c r="K239" t="s">
        <v>2828</v>
      </c>
      <c r="L239" t="s">
        <v>2829</v>
      </c>
      <c r="M239" t="s">
        <v>2830</v>
      </c>
      <c r="N239" t="s">
        <v>2831</v>
      </c>
      <c r="O239" t="s">
        <v>2832</v>
      </c>
      <c r="P239" t="s">
        <v>2833</v>
      </c>
      <c r="Q239" t="s">
        <v>2834</v>
      </c>
      <c r="R239" t="s">
        <v>2835</v>
      </c>
      <c r="S239" t="s">
        <v>2836</v>
      </c>
      <c r="T239" t="s">
        <v>2837</v>
      </c>
      <c r="U239" t="s">
        <v>2838</v>
      </c>
      <c r="V239" t="s">
        <v>2839</v>
      </c>
    </row>
    <row r="240" spans="1:8">
      <c r="A240" t="s">
        <v>2840</v>
      </c>
      <c r="B240" t="s">
        <v>2841</v>
      </c>
      <c r="C240" t="s">
        <v>2842</v>
      </c>
      <c r="D240" t="s">
        <v>2843</v>
      </c>
      <c r="E240" t="s">
        <v>2844</v>
      </c>
      <c r="F240" t="s">
        <v>2845</v>
      </c>
      <c r="G240" t="s">
        <v>2846</v>
      </c>
      <c r="H240" t="s">
        <v>2847</v>
      </c>
    </row>
    <row r="241" spans="1:7">
      <c r="A241" t="s">
        <v>2848</v>
      </c>
      <c r="B241" t="s">
        <v>2849</v>
      </c>
      <c r="C241" t="s">
        <v>2850</v>
      </c>
      <c r="D241" t="s">
        <v>2851</v>
      </c>
      <c r="E241" t="s">
        <v>2852</v>
      </c>
      <c r="F241" t="s">
        <v>2853</v>
      </c>
      <c r="G241" t="s">
        <v>2854</v>
      </c>
    </row>
    <row r="242" spans="1:9">
      <c r="A242" t="s">
        <v>2855</v>
      </c>
      <c r="B242" t="s">
        <v>2856</v>
      </c>
      <c r="C242" t="s">
        <v>2857</v>
      </c>
      <c r="D242" t="s">
        <v>2858</v>
      </c>
      <c r="E242" t="s">
        <v>2859</v>
      </c>
      <c r="F242" t="s">
        <v>2860</v>
      </c>
      <c r="G242" t="s">
        <v>2861</v>
      </c>
      <c r="H242" t="s">
        <v>2862</v>
      </c>
      <c r="I242" t="s">
        <v>2863</v>
      </c>
    </row>
    <row r="243" spans="1:8">
      <c r="A243" t="s">
        <v>2864</v>
      </c>
      <c r="B243" t="s">
        <v>2865</v>
      </c>
      <c r="C243" t="s">
        <v>2866</v>
      </c>
      <c r="D243" t="s">
        <v>2867</v>
      </c>
      <c r="E243" t="s">
        <v>2868</v>
      </c>
      <c r="F243" t="s">
        <v>2869</v>
      </c>
      <c r="G243" t="s">
        <v>2870</v>
      </c>
      <c r="H243" t="s">
        <v>2871</v>
      </c>
    </row>
    <row r="244" spans="1:11">
      <c r="A244" t="s">
        <v>2872</v>
      </c>
      <c r="B244" t="s">
        <v>2873</v>
      </c>
      <c r="C244" t="s">
        <v>2874</v>
      </c>
      <c r="D244" t="s">
        <v>2875</v>
      </c>
      <c r="E244" t="s">
        <v>2876</v>
      </c>
      <c r="F244" t="s">
        <v>2877</v>
      </c>
      <c r="G244" t="s">
        <v>2878</v>
      </c>
      <c r="H244" t="s">
        <v>2879</v>
      </c>
      <c r="I244" t="s">
        <v>2880</v>
      </c>
      <c r="J244" t="s">
        <v>2881</v>
      </c>
      <c r="K244" t="s">
        <v>2882</v>
      </c>
    </row>
    <row r="245" spans="1:9">
      <c r="A245" t="s">
        <v>2883</v>
      </c>
      <c r="B245" t="s">
        <v>2884</v>
      </c>
      <c r="C245" t="s">
        <v>2885</v>
      </c>
      <c r="D245" t="s">
        <v>2886</v>
      </c>
      <c r="E245" t="s">
        <v>2887</v>
      </c>
      <c r="F245" t="s">
        <v>2888</v>
      </c>
      <c r="G245" t="s">
        <v>2889</v>
      </c>
      <c r="H245" t="s">
        <v>2890</v>
      </c>
      <c r="I245" t="s">
        <v>2891</v>
      </c>
    </row>
    <row r="246" spans="1:7">
      <c r="A246" t="s">
        <v>2892</v>
      </c>
      <c r="B246" t="s">
        <v>2893</v>
      </c>
      <c r="C246" t="s">
        <v>2894</v>
      </c>
      <c r="D246" t="s">
        <v>2895</v>
      </c>
      <c r="E246" t="s">
        <v>2896</v>
      </c>
      <c r="F246" t="s">
        <v>2897</v>
      </c>
      <c r="G246" t="s">
        <v>2898</v>
      </c>
    </row>
    <row r="247" spans="1:8">
      <c r="A247" t="s">
        <v>2899</v>
      </c>
      <c r="B247" t="s">
        <v>2900</v>
      </c>
      <c r="C247" t="s">
        <v>1736</v>
      </c>
      <c r="D247" t="s">
        <v>2901</v>
      </c>
      <c r="E247" t="s">
        <v>2902</v>
      </c>
      <c r="F247" t="s">
        <v>2903</v>
      </c>
      <c r="G247" t="s">
        <v>2904</v>
      </c>
      <c r="H247" t="s">
        <v>2905</v>
      </c>
    </row>
    <row r="248" spans="1:13">
      <c r="A248" t="s">
        <v>2906</v>
      </c>
      <c r="B248" t="s">
        <v>2907</v>
      </c>
      <c r="C248" t="s">
        <v>1736</v>
      </c>
      <c r="D248" t="s">
        <v>2908</v>
      </c>
      <c r="E248" t="s">
        <v>2909</v>
      </c>
      <c r="F248" t="s">
        <v>2910</v>
      </c>
      <c r="G248" t="s">
        <v>2911</v>
      </c>
      <c r="H248" t="s">
        <v>2912</v>
      </c>
      <c r="I248" t="s">
        <v>2913</v>
      </c>
      <c r="J248" t="s">
        <v>2914</v>
      </c>
      <c r="K248" t="s">
        <v>2915</v>
      </c>
      <c r="L248" t="s">
        <v>2916</v>
      </c>
      <c r="M248" t="s">
        <v>2917</v>
      </c>
    </row>
    <row r="249" spans="1:11">
      <c r="A249" t="s">
        <v>2918</v>
      </c>
      <c r="B249" t="s">
        <v>2919</v>
      </c>
      <c r="C249" t="s">
        <v>2920</v>
      </c>
      <c r="D249" t="s">
        <v>2921</v>
      </c>
      <c r="E249" t="s">
        <v>2922</v>
      </c>
      <c r="F249" t="s">
        <v>2923</v>
      </c>
      <c r="G249" t="s">
        <v>2924</v>
      </c>
      <c r="H249" t="s">
        <v>2925</v>
      </c>
      <c r="I249" t="s">
        <v>2926</v>
      </c>
      <c r="J249" t="s">
        <v>2927</v>
      </c>
      <c r="K249" t="s">
        <v>2928</v>
      </c>
    </row>
    <row r="250" spans="1:8">
      <c r="A250" t="s">
        <v>2929</v>
      </c>
      <c r="B250" t="s">
        <v>2930</v>
      </c>
      <c r="C250" t="s">
        <v>2931</v>
      </c>
      <c r="D250" t="s">
        <v>2932</v>
      </c>
      <c r="E250" t="s">
        <v>2933</v>
      </c>
      <c r="F250" t="s">
        <v>2934</v>
      </c>
      <c r="G250" t="s">
        <v>2935</v>
      </c>
      <c r="H250" t="s">
        <v>2936</v>
      </c>
    </row>
    <row r="251" spans="1:12">
      <c r="A251" t="s">
        <v>2937</v>
      </c>
      <c r="B251" t="s">
        <v>2938</v>
      </c>
      <c r="C251" t="s">
        <v>2939</v>
      </c>
      <c r="D251" t="s">
        <v>2940</v>
      </c>
      <c r="E251" t="s">
        <v>2941</v>
      </c>
      <c r="F251" t="s">
        <v>2942</v>
      </c>
      <c r="G251" t="s">
        <v>2943</v>
      </c>
      <c r="H251" t="s">
        <v>2944</v>
      </c>
      <c r="I251" t="s">
        <v>2945</v>
      </c>
      <c r="J251" t="s">
        <v>2946</v>
      </c>
      <c r="K251" t="s">
        <v>2947</v>
      </c>
      <c r="L251" t="s">
        <v>2948</v>
      </c>
    </row>
    <row r="252" spans="1:8">
      <c r="A252" t="s">
        <v>2949</v>
      </c>
      <c r="B252" t="s">
        <v>2950</v>
      </c>
      <c r="C252" t="s">
        <v>2951</v>
      </c>
      <c r="D252" t="s">
        <v>2952</v>
      </c>
      <c r="E252" t="s">
        <v>2953</v>
      </c>
      <c r="F252" t="s">
        <v>2954</v>
      </c>
      <c r="G252" t="s">
        <v>2955</v>
      </c>
      <c r="H252" t="s">
        <v>2956</v>
      </c>
    </row>
    <row r="253" spans="1:10">
      <c r="A253" t="s">
        <v>2957</v>
      </c>
      <c r="B253" t="s">
        <v>2958</v>
      </c>
      <c r="C253" t="s">
        <v>2959</v>
      </c>
      <c r="D253" t="s">
        <v>2960</v>
      </c>
      <c r="E253" t="s">
        <v>2961</v>
      </c>
      <c r="F253" t="s">
        <v>2962</v>
      </c>
      <c r="G253" t="s">
        <v>2963</v>
      </c>
      <c r="H253" t="s">
        <v>2964</v>
      </c>
      <c r="I253" t="s">
        <v>2965</v>
      </c>
      <c r="J253" t="s">
        <v>2966</v>
      </c>
    </row>
    <row r="254" spans="1:10">
      <c r="A254" t="s">
        <v>2967</v>
      </c>
      <c r="B254" t="s">
        <v>2968</v>
      </c>
      <c r="C254" t="s">
        <v>2969</v>
      </c>
      <c r="D254" t="s">
        <v>2970</v>
      </c>
      <c r="E254" t="s">
        <v>2971</v>
      </c>
      <c r="F254" t="s">
        <v>2972</v>
      </c>
      <c r="G254" t="s">
        <v>2973</v>
      </c>
      <c r="H254" t="s">
        <v>2974</v>
      </c>
      <c r="I254" t="s">
        <v>2975</v>
      </c>
      <c r="J254" t="s">
        <v>2976</v>
      </c>
    </row>
    <row r="255" spans="1:8">
      <c r="A255" t="s">
        <v>2977</v>
      </c>
      <c r="B255" t="s">
        <v>2978</v>
      </c>
      <c r="C255" t="s">
        <v>2979</v>
      </c>
      <c r="D255" t="s">
        <v>2980</v>
      </c>
      <c r="E255" t="s">
        <v>2981</v>
      </c>
      <c r="F255" t="s">
        <v>2982</v>
      </c>
      <c r="G255" t="s">
        <v>2983</v>
      </c>
      <c r="H255" t="s">
        <v>2984</v>
      </c>
    </row>
    <row r="256" spans="1:5">
      <c r="A256" t="s">
        <v>2985</v>
      </c>
      <c r="B256" t="s">
        <v>2986</v>
      </c>
      <c r="C256" t="s">
        <v>2987</v>
      </c>
      <c r="D256" t="s">
        <v>2988</v>
      </c>
      <c r="E256" t="s">
        <v>2989</v>
      </c>
    </row>
    <row r="257" spans="1:14">
      <c r="A257" t="s">
        <v>2990</v>
      </c>
      <c r="B257" t="s">
        <v>2991</v>
      </c>
      <c r="C257" t="s">
        <v>2992</v>
      </c>
      <c r="D257" t="s">
        <v>2993</v>
      </c>
      <c r="E257" t="s">
        <v>2994</v>
      </c>
      <c r="F257" t="s">
        <v>2995</v>
      </c>
      <c r="G257" t="s">
        <v>2996</v>
      </c>
      <c r="H257" t="s">
        <v>2997</v>
      </c>
      <c r="I257" t="s">
        <v>2998</v>
      </c>
      <c r="J257" t="s">
        <v>2999</v>
      </c>
      <c r="K257" t="s">
        <v>3000</v>
      </c>
      <c r="L257" t="s">
        <v>3001</v>
      </c>
      <c r="M257" t="s">
        <v>3002</v>
      </c>
      <c r="N257" t="s">
        <v>3003</v>
      </c>
    </row>
    <row r="258" spans="1:19">
      <c r="A258" t="s">
        <v>3004</v>
      </c>
      <c r="B258" t="s">
        <v>3005</v>
      </c>
      <c r="C258" t="s">
        <v>3006</v>
      </c>
      <c r="D258" t="s">
        <v>3007</v>
      </c>
      <c r="E258" t="s">
        <v>3008</v>
      </c>
      <c r="F258" t="s">
        <v>3009</v>
      </c>
      <c r="G258" t="s">
        <v>3010</v>
      </c>
      <c r="H258" t="s">
        <v>3011</v>
      </c>
      <c r="I258" t="s">
        <v>3012</v>
      </c>
      <c r="J258" t="s">
        <v>3013</v>
      </c>
      <c r="K258" t="s">
        <v>3014</v>
      </c>
      <c r="L258" t="s">
        <v>3015</v>
      </c>
      <c r="M258" t="s">
        <v>3016</v>
      </c>
      <c r="N258" t="s">
        <v>3017</v>
      </c>
      <c r="O258" t="s">
        <v>3018</v>
      </c>
      <c r="P258" t="s">
        <v>3019</v>
      </c>
      <c r="Q258" t="s">
        <v>3020</v>
      </c>
      <c r="R258" t="s">
        <v>3021</v>
      </c>
      <c r="S258" t="s">
        <v>3022</v>
      </c>
    </row>
    <row r="259" spans="1:18">
      <c r="A259" t="s">
        <v>3023</v>
      </c>
      <c r="B259" t="s">
        <v>3024</v>
      </c>
      <c r="C259" t="s">
        <v>3025</v>
      </c>
      <c r="D259" t="s">
        <v>3026</v>
      </c>
      <c r="E259" t="s">
        <v>3027</v>
      </c>
      <c r="F259" t="s">
        <v>3028</v>
      </c>
      <c r="G259" t="s">
        <v>3029</v>
      </c>
      <c r="H259" t="s">
        <v>3030</v>
      </c>
      <c r="I259" t="s">
        <v>3031</v>
      </c>
      <c r="J259" t="s">
        <v>3032</v>
      </c>
      <c r="K259" t="s">
        <v>3033</v>
      </c>
      <c r="L259" t="s">
        <v>3034</v>
      </c>
      <c r="M259" t="s">
        <v>3035</v>
      </c>
      <c r="N259" t="s">
        <v>3036</v>
      </c>
      <c r="O259" t="s">
        <v>3037</v>
      </c>
      <c r="P259" t="s">
        <v>3038</v>
      </c>
      <c r="Q259" t="s">
        <v>3039</v>
      </c>
      <c r="R259" t="s">
        <v>3040</v>
      </c>
    </row>
    <row r="260" spans="1:12">
      <c r="A260" t="s">
        <v>3041</v>
      </c>
      <c r="B260" t="s">
        <v>3042</v>
      </c>
      <c r="C260" t="s">
        <v>3043</v>
      </c>
      <c r="D260" t="s">
        <v>3044</v>
      </c>
      <c r="E260" t="s">
        <v>3045</v>
      </c>
      <c r="F260" t="s">
        <v>3046</v>
      </c>
      <c r="G260" t="s">
        <v>2451</v>
      </c>
      <c r="H260" t="s">
        <v>3047</v>
      </c>
      <c r="I260" t="s">
        <v>3048</v>
      </c>
      <c r="J260" t="s">
        <v>3049</v>
      </c>
      <c r="K260" t="s">
        <v>3050</v>
      </c>
      <c r="L260" t="s">
        <v>3051</v>
      </c>
    </row>
    <row r="261" spans="1:5">
      <c r="A261" t="s">
        <v>3052</v>
      </c>
      <c r="B261" t="s">
        <v>3053</v>
      </c>
      <c r="C261" t="s">
        <v>3054</v>
      </c>
      <c r="D261" t="s">
        <v>3055</v>
      </c>
      <c r="E261" t="s">
        <v>3056</v>
      </c>
    </row>
    <row r="262" spans="1:16">
      <c r="A262" t="s">
        <v>3057</v>
      </c>
      <c r="B262" t="s">
        <v>3058</v>
      </c>
      <c r="C262" t="s">
        <v>3059</v>
      </c>
      <c r="D262" t="s">
        <v>3060</v>
      </c>
      <c r="E262" t="s">
        <v>3061</v>
      </c>
      <c r="F262" t="s">
        <v>3062</v>
      </c>
      <c r="G262" t="s">
        <v>3063</v>
      </c>
      <c r="H262" t="s">
        <v>3064</v>
      </c>
      <c r="I262" t="s">
        <v>3065</v>
      </c>
      <c r="J262" t="s">
        <v>3066</v>
      </c>
      <c r="K262" t="s">
        <v>3067</v>
      </c>
      <c r="L262" t="s">
        <v>3068</v>
      </c>
      <c r="M262" t="s">
        <v>3069</v>
      </c>
      <c r="N262" t="s">
        <v>3070</v>
      </c>
      <c r="O262" t="s">
        <v>3071</v>
      </c>
      <c r="P262" t="s">
        <v>3072</v>
      </c>
    </row>
    <row r="263" spans="1:8">
      <c r="A263" t="s">
        <v>3073</v>
      </c>
      <c r="B263" t="s">
        <v>3074</v>
      </c>
      <c r="C263" t="s">
        <v>3075</v>
      </c>
      <c r="D263" t="s">
        <v>3076</v>
      </c>
      <c r="E263" t="s">
        <v>3077</v>
      </c>
      <c r="F263" t="s">
        <v>3078</v>
      </c>
      <c r="G263" t="s">
        <v>3079</v>
      </c>
      <c r="H263" t="s">
        <v>3080</v>
      </c>
    </row>
    <row r="264" spans="1:10">
      <c r="A264" t="s">
        <v>3081</v>
      </c>
      <c r="B264" t="s">
        <v>3082</v>
      </c>
      <c r="C264" t="s">
        <v>3083</v>
      </c>
      <c r="D264" t="s">
        <v>3084</v>
      </c>
      <c r="E264" t="s">
        <v>3085</v>
      </c>
      <c r="F264" t="s">
        <v>3086</v>
      </c>
      <c r="G264" t="s">
        <v>3087</v>
      </c>
      <c r="H264" t="s">
        <v>3088</v>
      </c>
      <c r="I264" t="s">
        <v>3089</v>
      </c>
      <c r="J264" t="s">
        <v>3090</v>
      </c>
    </row>
    <row r="265" spans="1:12">
      <c r="A265" t="s">
        <v>3091</v>
      </c>
      <c r="B265" t="s">
        <v>3092</v>
      </c>
      <c r="C265" t="s">
        <v>3093</v>
      </c>
      <c r="D265" t="s">
        <v>3094</v>
      </c>
      <c r="E265" t="s">
        <v>3095</v>
      </c>
      <c r="F265" t="s">
        <v>3096</v>
      </c>
      <c r="G265" t="s">
        <v>3097</v>
      </c>
      <c r="H265" t="s">
        <v>3098</v>
      </c>
      <c r="I265" t="s">
        <v>3099</v>
      </c>
      <c r="J265" t="s">
        <v>3100</v>
      </c>
      <c r="K265" t="s">
        <v>3101</v>
      </c>
      <c r="L265" t="s">
        <v>3102</v>
      </c>
    </row>
    <row r="266" spans="1:9">
      <c r="A266" t="s">
        <v>3103</v>
      </c>
      <c r="B266" t="s">
        <v>3104</v>
      </c>
      <c r="C266" t="s">
        <v>3105</v>
      </c>
      <c r="D266" t="s">
        <v>3106</v>
      </c>
      <c r="E266" t="s">
        <v>3107</v>
      </c>
      <c r="F266" t="s">
        <v>3108</v>
      </c>
      <c r="G266" t="s">
        <v>3109</v>
      </c>
      <c r="H266" t="s">
        <v>3110</v>
      </c>
      <c r="I266" t="s">
        <v>3111</v>
      </c>
    </row>
    <row r="267" spans="1:17">
      <c r="A267" t="s">
        <v>3112</v>
      </c>
      <c r="B267" t="s">
        <v>3113</v>
      </c>
      <c r="C267" t="s">
        <v>3114</v>
      </c>
      <c r="D267" t="s">
        <v>3115</v>
      </c>
      <c r="E267" t="s">
        <v>3116</v>
      </c>
      <c r="F267" t="s">
        <v>3117</v>
      </c>
      <c r="G267" t="s">
        <v>3118</v>
      </c>
      <c r="H267" t="s">
        <v>3119</v>
      </c>
      <c r="I267" t="s">
        <v>3120</v>
      </c>
      <c r="J267" t="s">
        <v>3121</v>
      </c>
      <c r="K267" t="s">
        <v>3122</v>
      </c>
      <c r="L267" t="s">
        <v>3123</v>
      </c>
      <c r="M267" t="s">
        <v>3124</v>
      </c>
      <c r="N267" t="s">
        <v>3125</v>
      </c>
      <c r="O267" t="s">
        <v>3126</v>
      </c>
      <c r="P267" t="s">
        <v>3127</v>
      </c>
      <c r="Q267" t="s">
        <v>3128</v>
      </c>
    </row>
    <row r="268" spans="1:13">
      <c r="A268" t="s">
        <v>3129</v>
      </c>
      <c r="B268" t="s">
        <v>3130</v>
      </c>
      <c r="C268" t="s">
        <v>3131</v>
      </c>
      <c r="D268" t="s">
        <v>3132</v>
      </c>
      <c r="E268" t="s">
        <v>3133</v>
      </c>
      <c r="F268" t="s">
        <v>3134</v>
      </c>
      <c r="G268" t="s">
        <v>3135</v>
      </c>
      <c r="H268" t="s">
        <v>3136</v>
      </c>
      <c r="I268" t="s">
        <v>3137</v>
      </c>
      <c r="J268" t="s">
        <v>3138</v>
      </c>
      <c r="K268" t="s">
        <v>3139</v>
      </c>
      <c r="L268" t="s">
        <v>3140</v>
      </c>
      <c r="M268" t="s">
        <v>3141</v>
      </c>
    </row>
    <row r="269" spans="1:16">
      <c r="A269" t="s">
        <v>3142</v>
      </c>
      <c r="B269" t="s">
        <v>3143</v>
      </c>
      <c r="C269" t="s">
        <v>3144</v>
      </c>
      <c r="D269" t="s">
        <v>3145</v>
      </c>
      <c r="E269" t="s">
        <v>3146</v>
      </c>
      <c r="F269" t="s">
        <v>3147</v>
      </c>
      <c r="G269" t="s">
        <v>3148</v>
      </c>
      <c r="H269" t="s">
        <v>3149</v>
      </c>
      <c r="I269" t="s">
        <v>3150</v>
      </c>
      <c r="J269" t="s">
        <v>3151</v>
      </c>
      <c r="K269" t="s">
        <v>3152</v>
      </c>
      <c r="L269" t="s">
        <v>3153</v>
      </c>
      <c r="M269" t="s">
        <v>3154</v>
      </c>
      <c r="N269" t="s">
        <v>3155</v>
      </c>
      <c r="O269" t="s">
        <v>3156</v>
      </c>
      <c r="P269" t="s">
        <v>3157</v>
      </c>
    </row>
    <row r="270" spans="1:11">
      <c r="A270" t="s">
        <v>3158</v>
      </c>
      <c r="B270" t="s">
        <v>3159</v>
      </c>
      <c r="C270" t="s">
        <v>3160</v>
      </c>
      <c r="D270" t="s">
        <v>3161</v>
      </c>
      <c r="E270" t="s">
        <v>3162</v>
      </c>
      <c r="F270" t="s">
        <v>3163</v>
      </c>
      <c r="G270" t="s">
        <v>3164</v>
      </c>
      <c r="H270" t="s">
        <v>3165</v>
      </c>
      <c r="I270" t="s">
        <v>3166</v>
      </c>
      <c r="J270" t="s">
        <v>3167</v>
      </c>
      <c r="K270" t="s">
        <v>3168</v>
      </c>
    </row>
    <row r="271" spans="1:11">
      <c r="A271" t="s">
        <v>3169</v>
      </c>
      <c r="B271" t="s">
        <v>3170</v>
      </c>
      <c r="C271" t="s">
        <v>3171</v>
      </c>
      <c r="D271" t="s">
        <v>3172</v>
      </c>
      <c r="E271" t="s">
        <v>3173</v>
      </c>
      <c r="F271" t="s">
        <v>3174</v>
      </c>
      <c r="G271" t="s">
        <v>3175</v>
      </c>
      <c r="H271" t="s">
        <v>3176</v>
      </c>
      <c r="I271" t="s">
        <v>3177</v>
      </c>
      <c r="J271" t="s">
        <v>3178</v>
      </c>
      <c r="K271" t="s">
        <v>3179</v>
      </c>
    </row>
    <row r="272" spans="1:7">
      <c r="A272" t="s">
        <v>3180</v>
      </c>
      <c r="B272" t="s">
        <v>3181</v>
      </c>
      <c r="C272" t="s">
        <v>3182</v>
      </c>
      <c r="D272" t="s">
        <v>3183</v>
      </c>
      <c r="E272" t="s">
        <v>3184</v>
      </c>
      <c r="F272" t="s">
        <v>3185</v>
      </c>
      <c r="G272" t="s">
        <v>3186</v>
      </c>
    </row>
    <row r="273" spans="1:13">
      <c r="A273" t="s">
        <v>3187</v>
      </c>
      <c r="B273" t="s">
        <v>3188</v>
      </c>
      <c r="C273" t="s">
        <v>3189</v>
      </c>
      <c r="D273" t="s">
        <v>3190</v>
      </c>
      <c r="E273" t="s">
        <v>3191</v>
      </c>
      <c r="F273" t="s">
        <v>3192</v>
      </c>
      <c r="G273" t="s">
        <v>3193</v>
      </c>
      <c r="H273" t="s">
        <v>3194</v>
      </c>
      <c r="I273" t="s">
        <v>3195</v>
      </c>
      <c r="J273" t="s">
        <v>3196</v>
      </c>
      <c r="K273" t="s">
        <v>3197</v>
      </c>
      <c r="L273" t="s">
        <v>3198</v>
      </c>
      <c r="M273" t="s">
        <v>3199</v>
      </c>
    </row>
    <row r="274" spans="1:7">
      <c r="A274" t="s">
        <v>3200</v>
      </c>
      <c r="B274" t="s">
        <v>3201</v>
      </c>
      <c r="C274" t="s">
        <v>3202</v>
      </c>
      <c r="D274" t="s">
        <v>3203</v>
      </c>
      <c r="E274" t="s">
        <v>3204</v>
      </c>
      <c r="F274" t="s">
        <v>3205</v>
      </c>
      <c r="G274" t="s">
        <v>3206</v>
      </c>
    </row>
    <row r="275" spans="1:12">
      <c r="A275" t="s">
        <v>3207</v>
      </c>
      <c r="B275" t="s">
        <v>3208</v>
      </c>
      <c r="C275" t="s">
        <v>3209</v>
      </c>
      <c r="D275" t="s">
        <v>3210</v>
      </c>
      <c r="E275" t="s">
        <v>3211</v>
      </c>
      <c r="F275" t="s">
        <v>3212</v>
      </c>
      <c r="G275" t="s">
        <v>3213</v>
      </c>
      <c r="H275" t="s">
        <v>3214</v>
      </c>
      <c r="I275" t="s">
        <v>3215</v>
      </c>
      <c r="J275" t="s">
        <v>3216</v>
      </c>
      <c r="K275" t="s">
        <v>3217</v>
      </c>
      <c r="L275" t="s">
        <v>3218</v>
      </c>
    </row>
    <row r="276" spans="1:10">
      <c r="A276" t="s">
        <v>3219</v>
      </c>
      <c r="B276" t="s">
        <v>3220</v>
      </c>
      <c r="C276" t="s">
        <v>3221</v>
      </c>
      <c r="D276" t="s">
        <v>3222</v>
      </c>
      <c r="E276" t="s">
        <v>3223</v>
      </c>
      <c r="F276" t="s">
        <v>3224</v>
      </c>
      <c r="G276" t="s">
        <v>3225</v>
      </c>
      <c r="H276" t="s">
        <v>3226</v>
      </c>
      <c r="I276" t="s">
        <v>3227</v>
      </c>
      <c r="J276" t="s">
        <v>3228</v>
      </c>
    </row>
    <row r="277" spans="1:11">
      <c r="A277" t="s">
        <v>3229</v>
      </c>
      <c r="B277" t="s">
        <v>3230</v>
      </c>
      <c r="C277" t="s">
        <v>3231</v>
      </c>
      <c r="D277" t="s">
        <v>3232</v>
      </c>
      <c r="E277" t="s">
        <v>3233</v>
      </c>
      <c r="F277" t="s">
        <v>3234</v>
      </c>
      <c r="G277" t="s">
        <v>3235</v>
      </c>
      <c r="H277" t="s">
        <v>3236</v>
      </c>
      <c r="I277" t="s">
        <v>3237</v>
      </c>
      <c r="J277" t="s">
        <v>3238</v>
      </c>
      <c r="K277" t="s">
        <v>3239</v>
      </c>
    </row>
    <row r="278" spans="1:14">
      <c r="A278" t="s">
        <v>3240</v>
      </c>
      <c r="B278" t="s">
        <v>3241</v>
      </c>
      <c r="C278" t="s">
        <v>3242</v>
      </c>
      <c r="D278" t="s">
        <v>3243</v>
      </c>
      <c r="E278" t="s">
        <v>3244</v>
      </c>
      <c r="F278" t="s">
        <v>3245</v>
      </c>
      <c r="G278" t="s">
        <v>3246</v>
      </c>
      <c r="H278" t="s">
        <v>3247</v>
      </c>
      <c r="I278" t="s">
        <v>3248</v>
      </c>
      <c r="J278" t="s">
        <v>3249</v>
      </c>
      <c r="K278" t="s">
        <v>3250</v>
      </c>
      <c r="L278" t="s">
        <v>3251</v>
      </c>
      <c r="M278" t="s">
        <v>3252</v>
      </c>
      <c r="N278" t="s">
        <v>3253</v>
      </c>
    </row>
    <row r="279" spans="1:9">
      <c r="A279" t="s">
        <v>3254</v>
      </c>
      <c r="B279" t="s">
        <v>3255</v>
      </c>
      <c r="C279" t="s">
        <v>3256</v>
      </c>
      <c r="D279" t="s">
        <v>3257</v>
      </c>
      <c r="E279" t="s">
        <v>3258</v>
      </c>
      <c r="F279" t="s">
        <v>3259</v>
      </c>
      <c r="G279" t="s">
        <v>3260</v>
      </c>
      <c r="H279" t="s">
        <v>3261</v>
      </c>
      <c r="I279" t="s">
        <v>3262</v>
      </c>
    </row>
    <row r="280" spans="1:4">
      <c r="A280" t="s">
        <v>3263</v>
      </c>
      <c r="B280" t="s">
        <v>3264</v>
      </c>
      <c r="C280" t="s">
        <v>3265</v>
      </c>
      <c r="D280" t="s">
        <v>3266</v>
      </c>
    </row>
    <row r="281" spans="1:13">
      <c r="A281" t="s">
        <v>3267</v>
      </c>
      <c r="B281" t="s">
        <v>3268</v>
      </c>
      <c r="C281" t="s">
        <v>3269</v>
      </c>
      <c r="D281" t="s">
        <v>3270</v>
      </c>
      <c r="E281" t="s">
        <v>3271</v>
      </c>
      <c r="F281" t="s">
        <v>3272</v>
      </c>
      <c r="G281" t="s">
        <v>3273</v>
      </c>
      <c r="H281" t="s">
        <v>3274</v>
      </c>
      <c r="I281" t="s">
        <v>3275</v>
      </c>
      <c r="J281" t="s">
        <v>3276</v>
      </c>
      <c r="K281" t="s">
        <v>3277</v>
      </c>
      <c r="L281" t="s">
        <v>3278</v>
      </c>
      <c r="M281" t="s">
        <v>3279</v>
      </c>
    </row>
    <row r="282" spans="1:6">
      <c r="A282" t="s">
        <v>3280</v>
      </c>
      <c r="B282" t="s">
        <v>3281</v>
      </c>
      <c r="C282" t="s">
        <v>3282</v>
      </c>
      <c r="D282" t="s">
        <v>3283</v>
      </c>
      <c r="E282" t="s">
        <v>3284</v>
      </c>
      <c r="F282" t="s">
        <v>3285</v>
      </c>
    </row>
    <row r="283" spans="1:5">
      <c r="A283" t="s">
        <v>3286</v>
      </c>
      <c r="B283" t="s">
        <v>3287</v>
      </c>
      <c r="C283" t="s">
        <v>3288</v>
      </c>
      <c r="D283" t="s">
        <v>3289</v>
      </c>
      <c r="E283" t="s">
        <v>3290</v>
      </c>
    </row>
    <row r="284" spans="1:4">
      <c r="A284" t="s">
        <v>3291</v>
      </c>
      <c r="B284" t="s">
        <v>3292</v>
      </c>
      <c r="C284" t="s">
        <v>3293</v>
      </c>
      <c r="D284" t="s">
        <v>3294</v>
      </c>
    </row>
    <row r="285" spans="1:14">
      <c r="A285" t="s">
        <v>3295</v>
      </c>
      <c r="B285" t="s">
        <v>3296</v>
      </c>
      <c r="C285" t="s">
        <v>3297</v>
      </c>
      <c r="D285" t="s">
        <v>3298</v>
      </c>
      <c r="E285" t="s">
        <v>3299</v>
      </c>
      <c r="F285" t="s">
        <v>3300</v>
      </c>
      <c r="G285" t="s">
        <v>3301</v>
      </c>
      <c r="H285" t="s">
        <v>3302</v>
      </c>
      <c r="I285" t="s">
        <v>3303</v>
      </c>
      <c r="J285" t="s">
        <v>3304</v>
      </c>
      <c r="K285" t="s">
        <v>3305</v>
      </c>
      <c r="L285" t="s">
        <v>3306</v>
      </c>
      <c r="M285" t="s">
        <v>3307</v>
      </c>
      <c r="N285" t="s">
        <v>3308</v>
      </c>
    </row>
    <row r="286" spans="1:19">
      <c r="A286" t="s">
        <v>3309</v>
      </c>
      <c r="B286" t="s">
        <v>3310</v>
      </c>
      <c r="C286" t="s">
        <v>3311</v>
      </c>
      <c r="D286" t="s">
        <v>3312</v>
      </c>
      <c r="E286" t="s">
        <v>3313</v>
      </c>
      <c r="F286" t="s">
        <v>3314</v>
      </c>
      <c r="G286" t="s">
        <v>3315</v>
      </c>
      <c r="H286" t="s">
        <v>3316</v>
      </c>
      <c r="I286" t="s">
        <v>3317</v>
      </c>
      <c r="J286" t="s">
        <v>3318</v>
      </c>
      <c r="K286" t="s">
        <v>3319</v>
      </c>
      <c r="L286" t="s">
        <v>3320</v>
      </c>
      <c r="M286" t="s">
        <v>3321</v>
      </c>
      <c r="N286" t="s">
        <v>3322</v>
      </c>
      <c r="O286" t="s">
        <v>3323</v>
      </c>
      <c r="P286" t="s">
        <v>3324</v>
      </c>
      <c r="Q286" t="s">
        <v>3325</v>
      </c>
      <c r="R286" t="s">
        <v>3326</v>
      </c>
      <c r="S286" t="s">
        <v>3327</v>
      </c>
    </row>
    <row r="287" spans="1:12">
      <c r="A287" t="s">
        <v>3328</v>
      </c>
      <c r="B287" t="s">
        <v>3329</v>
      </c>
      <c r="C287" t="s">
        <v>3330</v>
      </c>
      <c r="D287" t="s">
        <v>3331</v>
      </c>
      <c r="E287" t="s">
        <v>3332</v>
      </c>
      <c r="F287" t="s">
        <v>3333</v>
      </c>
      <c r="G287" t="s">
        <v>3334</v>
      </c>
      <c r="H287" t="s">
        <v>3335</v>
      </c>
      <c r="I287" t="s">
        <v>3336</v>
      </c>
      <c r="J287" t="s">
        <v>3337</v>
      </c>
      <c r="K287" t="s">
        <v>3338</v>
      </c>
      <c r="L287" t="s">
        <v>3339</v>
      </c>
    </row>
    <row r="288" spans="1:8">
      <c r="A288" t="s">
        <v>3340</v>
      </c>
      <c r="B288" t="s">
        <v>3341</v>
      </c>
      <c r="C288" t="s">
        <v>3342</v>
      </c>
      <c r="D288" t="s">
        <v>3343</v>
      </c>
      <c r="E288" t="s">
        <v>3344</v>
      </c>
      <c r="F288" t="s">
        <v>3345</v>
      </c>
      <c r="G288" t="s">
        <v>3346</v>
      </c>
      <c r="H288" t="s">
        <v>3347</v>
      </c>
    </row>
    <row r="289" spans="1:14">
      <c r="A289" t="s">
        <v>3348</v>
      </c>
      <c r="B289" t="s">
        <v>3349</v>
      </c>
      <c r="C289" t="s">
        <v>3350</v>
      </c>
      <c r="D289" t="s">
        <v>3351</v>
      </c>
      <c r="E289" t="s">
        <v>3352</v>
      </c>
      <c r="F289" t="s">
        <v>3353</v>
      </c>
      <c r="G289" t="s">
        <v>3354</v>
      </c>
      <c r="H289" t="s">
        <v>3355</v>
      </c>
      <c r="I289" t="s">
        <v>3356</v>
      </c>
      <c r="J289" t="s">
        <v>3357</v>
      </c>
      <c r="K289" t="s">
        <v>3358</v>
      </c>
      <c r="L289" t="s">
        <v>3359</v>
      </c>
      <c r="M289" t="s">
        <v>3360</v>
      </c>
      <c r="N289" t="s">
        <v>3361</v>
      </c>
    </row>
    <row r="290" spans="1:12">
      <c r="A290" t="s">
        <v>3362</v>
      </c>
      <c r="B290" t="s">
        <v>3363</v>
      </c>
      <c r="C290" t="s">
        <v>3364</v>
      </c>
      <c r="D290" t="s">
        <v>3365</v>
      </c>
      <c r="E290" t="s">
        <v>3366</v>
      </c>
      <c r="F290" t="s">
        <v>3367</v>
      </c>
      <c r="G290" t="s">
        <v>3368</v>
      </c>
      <c r="H290" t="s">
        <v>3369</v>
      </c>
      <c r="I290" t="s">
        <v>3370</v>
      </c>
      <c r="J290" t="s">
        <v>3371</v>
      </c>
      <c r="K290" t="s">
        <v>3372</v>
      </c>
      <c r="L290" t="s">
        <v>3373</v>
      </c>
    </row>
    <row r="291" spans="1:8">
      <c r="A291" t="s">
        <v>3374</v>
      </c>
      <c r="B291" t="s">
        <v>3375</v>
      </c>
      <c r="C291" t="s">
        <v>3376</v>
      </c>
      <c r="D291" t="s">
        <v>3377</v>
      </c>
      <c r="E291" t="s">
        <v>3378</v>
      </c>
      <c r="F291" t="s">
        <v>3379</v>
      </c>
      <c r="G291" t="s">
        <v>3380</v>
      </c>
      <c r="H291" t="s">
        <v>3381</v>
      </c>
    </row>
    <row r="292" spans="1:15">
      <c r="A292" t="s">
        <v>3382</v>
      </c>
      <c r="B292" t="s">
        <v>3383</v>
      </c>
      <c r="C292" t="s">
        <v>3384</v>
      </c>
      <c r="D292" t="s">
        <v>3385</v>
      </c>
      <c r="E292" t="s">
        <v>3386</v>
      </c>
      <c r="F292" t="s">
        <v>3387</v>
      </c>
      <c r="G292" t="s">
        <v>3388</v>
      </c>
      <c r="H292" t="s">
        <v>3389</v>
      </c>
      <c r="I292" t="s">
        <v>3390</v>
      </c>
      <c r="J292" t="s">
        <v>3391</v>
      </c>
      <c r="K292" t="s">
        <v>3392</v>
      </c>
      <c r="L292" t="s">
        <v>3393</v>
      </c>
      <c r="M292" t="s">
        <v>3394</v>
      </c>
      <c r="N292" t="s">
        <v>3395</v>
      </c>
      <c r="O292" t="s">
        <v>3396</v>
      </c>
    </row>
    <row r="293" spans="1:6">
      <c r="A293" t="s">
        <v>3397</v>
      </c>
      <c r="B293" t="s">
        <v>3398</v>
      </c>
      <c r="C293" t="s">
        <v>3399</v>
      </c>
      <c r="D293" t="s">
        <v>3400</v>
      </c>
      <c r="E293" t="s">
        <v>3401</v>
      </c>
      <c r="F293" t="s">
        <v>3402</v>
      </c>
    </row>
    <row r="294" spans="1:14">
      <c r="A294" t="s">
        <v>3403</v>
      </c>
      <c r="B294" t="s">
        <v>3404</v>
      </c>
      <c r="C294" t="s">
        <v>3405</v>
      </c>
      <c r="D294" t="s">
        <v>3406</v>
      </c>
      <c r="E294" t="s">
        <v>3407</v>
      </c>
      <c r="F294" t="s">
        <v>3408</v>
      </c>
      <c r="G294" t="s">
        <v>3409</v>
      </c>
      <c r="H294" t="s">
        <v>3410</v>
      </c>
      <c r="I294" t="s">
        <v>3411</v>
      </c>
      <c r="J294" t="s">
        <v>3412</v>
      </c>
      <c r="K294" t="s">
        <v>3413</v>
      </c>
      <c r="L294" t="s">
        <v>3414</v>
      </c>
      <c r="M294" t="s">
        <v>3415</v>
      </c>
      <c r="N294" t="s">
        <v>3416</v>
      </c>
    </row>
    <row r="295" spans="1:16">
      <c r="A295" t="s">
        <v>3417</v>
      </c>
      <c r="B295" t="s">
        <v>3418</v>
      </c>
      <c r="C295" t="s">
        <v>3419</v>
      </c>
      <c r="D295" t="s">
        <v>3420</v>
      </c>
      <c r="E295" t="s">
        <v>3421</v>
      </c>
      <c r="F295" t="s">
        <v>3422</v>
      </c>
      <c r="G295" t="s">
        <v>3423</v>
      </c>
      <c r="H295" t="s">
        <v>3424</v>
      </c>
      <c r="I295" t="s">
        <v>3425</v>
      </c>
      <c r="J295" t="s">
        <v>3426</v>
      </c>
      <c r="K295" t="s">
        <v>3427</v>
      </c>
      <c r="L295" t="s">
        <v>3428</v>
      </c>
      <c r="M295" t="s">
        <v>3429</v>
      </c>
      <c r="N295" t="s">
        <v>3430</v>
      </c>
      <c r="O295" t="s">
        <v>3431</v>
      </c>
      <c r="P295" t="s">
        <v>3432</v>
      </c>
    </row>
    <row r="296" spans="1:13">
      <c r="A296" t="s">
        <v>3433</v>
      </c>
      <c r="B296" t="s">
        <v>3434</v>
      </c>
      <c r="C296" t="s">
        <v>3435</v>
      </c>
      <c r="D296" t="s">
        <v>3436</v>
      </c>
      <c r="E296" t="s">
        <v>3437</v>
      </c>
      <c r="F296" t="s">
        <v>3438</v>
      </c>
      <c r="G296" t="s">
        <v>3439</v>
      </c>
      <c r="H296" t="s">
        <v>3440</v>
      </c>
      <c r="I296" t="s">
        <v>3441</v>
      </c>
      <c r="J296" t="s">
        <v>3442</v>
      </c>
      <c r="K296" t="s">
        <v>3443</v>
      </c>
      <c r="L296" t="s">
        <v>3444</v>
      </c>
      <c r="M296" t="s">
        <v>3445</v>
      </c>
    </row>
    <row r="297" spans="1:15">
      <c r="A297" t="s">
        <v>3446</v>
      </c>
      <c r="B297" t="s">
        <v>3447</v>
      </c>
      <c r="C297" t="s">
        <v>3448</v>
      </c>
      <c r="D297" t="s">
        <v>3449</v>
      </c>
      <c r="E297" t="s">
        <v>3450</v>
      </c>
      <c r="F297" t="s">
        <v>3451</v>
      </c>
      <c r="G297" t="s">
        <v>3452</v>
      </c>
      <c r="H297" t="s">
        <v>3453</v>
      </c>
      <c r="I297" t="s">
        <v>3454</v>
      </c>
      <c r="J297" t="s">
        <v>3455</v>
      </c>
      <c r="K297" t="s">
        <v>3456</v>
      </c>
      <c r="L297" t="s">
        <v>3457</v>
      </c>
      <c r="M297" t="s">
        <v>3458</v>
      </c>
      <c r="N297" t="s">
        <v>3459</v>
      </c>
      <c r="O297" t="s">
        <v>3460</v>
      </c>
    </row>
    <row r="298" spans="1:13">
      <c r="A298" t="s">
        <v>3461</v>
      </c>
      <c r="B298" t="s">
        <v>3462</v>
      </c>
      <c r="C298" t="s">
        <v>3463</v>
      </c>
      <c r="D298" t="s">
        <v>3464</v>
      </c>
      <c r="E298" t="s">
        <v>3465</v>
      </c>
      <c r="F298" t="s">
        <v>3466</v>
      </c>
      <c r="G298" t="s">
        <v>3467</v>
      </c>
      <c r="H298" t="s">
        <v>3468</v>
      </c>
      <c r="I298" t="s">
        <v>3469</v>
      </c>
      <c r="J298" t="s">
        <v>3470</v>
      </c>
      <c r="K298" t="s">
        <v>3471</v>
      </c>
      <c r="L298" t="s">
        <v>3472</v>
      </c>
      <c r="M298" t="s">
        <v>3473</v>
      </c>
    </row>
    <row r="299" spans="1:14">
      <c r="A299" t="s">
        <v>3474</v>
      </c>
      <c r="B299" t="s">
        <v>3475</v>
      </c>
      <c r="C299" t="s">
        <v>3476</v>
      </c>
      <c r="D299" t="s">
        <v>3477</v>
      </c>
      <c r="E299" t="s">
        <v>3478</v>
      </c>
      <c r="F299" t="s">
        <v>3479</v>
      </c>
      <c r="G299" t="s">
        <v>3480</v>
      </c>
      <c r="H299" t="s">
        <v>3481</v>
      </c>
      <c r="I299" t="s">
        <v>3482</v>
      </c>
      <c r="J299" t="s">
        <v>3483</v>
      </c>
      <c r="K299" t="s">
        <v>3484</v>
      </c>
      <c r="L299" t="s">
        <v>3485</v>
      </c>
      <c r="M299" t="s">
        <v>3486</v>
      </c>
      <c r="N299" t="s">
        <v>3487</v>
      </c>
    </row>
    <row r="300" spans="1:12">
      <c r="A300" t="s">
        <v>3488</v>
      </c>
      <c r="B300" t="s">
        <v>3489</v>
      </c>
      <c r="C300" t="s">
        <v>3490</v>
      </c>
      <c r="D300" t="s">
        <v>3491</v>
      </c>
      <c r="E300" t="s">
        <v>3492</v>
      </c>
      <c r="F300" t="s">
        <v>3493</v>
      </c>
      <c r="G300" t="s">
        <v>3494</v>
      </c>
      <c r="H300" t="s">
        <v>3495</v>
      </c>
      <c r="I300" t="s">
        <v>3496</v>
      </c>
      <c r="J300" t="s">
        <v>3497</v>
      </c>
      <c r="K300" t="s">
        <v>3498</v>
      </c>
      <c r="L300" t="s">
        <v>3499</v>
      </c>
    </row>
    <row r="301" spans="1:9">
      <c r="A301" t="s">
        <v>3500</v>
      </c>
      <c r="B301" t="s">
        <v>3501</v>
      </c>
      <c r="C301" t="s">
        <v>3502</v>
      </c>
      <c r="D301" t="s">
        <v>3503</v>
      </c>
      <c r="E301" t="s">
        <v>3504</v>
      </c>
      <c r="F301" t="s">
        <v>3505</v>
      </c>
      <c r="G301" t="s">
        <v>3506</v>
      </c>
      <c r="H301" t="s">
        <v>3507</v>
      </c>
      <c r="I301" t="s">
        <v>3508</v>
      </c>
    </row>
    <row r="302" spans="1:11">
      <c r="A302" t="s">
        <v>3509</v>
      </c>
      <c r="B302" t="s">
        <v>3510</v>
      </c>
      <c r="C302" t="s">
        <v>3511</v>
      </c>
      <c r="D302" t="s">
        <v>3512</v>
      </c>
      <c r="E302" t="s">
        <v>3513</v>
      </c>
      <c r="F302" t="s">
        <v>3514</v>
      </c>
      <c r="G302" t="s">
        <v>3515</v>
      </c>
      <c r="H302" t="s">
        <v>3516</v>
      </c>
      <c r="I302" t="s">
        <v>3517</v>
      </c>
      <c r="J302" t="s">
        <v>3518</v>
      </c>
      <c r="K302" t="s">
        <v>3519</v>
      </c>
    </row>
    <row r="303" spans="1:2">
      <c r="A303" t="s">
        <v>3520</v>
      </c>
      <c r="B303" t="s">
        <v>3521</v>
      </c>
    </row>
    <row r="304" spans="1:4">
      <c r="A304" t="s">
        <v>3522</v>
      </c>
      <c r="B304" t="s">
        <v>3523</v>
      </c>
      <c r="C304" t="s">
        <v>3524</v>
      </c>
      <c r="D304" t="s">
        <v>3525</v>
      </c>
    </row>
    <row r="305" spans="1:7">
      <c r="A305" t="s">
        <v>3526</v>
      </c>
      <c r="B305" t="s">
        <v>3527</v>
      </c>
      <c r="C305" t="s">
        <v>3528</v>
      </c>
      <c r="D305" t="s">
        <v>3529</v>
      </c>
      <c r="E305" t="s">
        <v>3530</v>
      </c>
      <c r="F305" t="s">
        <v>3531</v>
      </c>
      <c r="G305" t="s">
        <v>3532</v>
      </c>
    </row>
    <row r="306" spans="1:9">
      <c r="A306" t="s">
        <v>3533</v>
      </c>
      <c r="B306" t="s">
        <v>3534</v>
      </c>
      <c r="C306" t="s">
        <v>3535</v>
      </c>
      <c r="D306" t="s">
        <v>3536</v>
      </c>
      <c r="E306" t="s">
        <v>3537</v>
      </c>
      <c r="F306" t="s">
        <v>3538</v>
      </c>
      <c r="G306" t="s">
        <v>3539</v>
      </c>
      <c r="H306" t="s">
        <v>3540</v>
      </c>
      <c r="I306" t="s">
        <v>3541</v>
      </c>
    </row>
    <row r="307" spans="1:6">
      <c r="A307" t="s">
        <v>3542</v>
      </c>
      <c r="B307" t="s">
        <v>3543</v>
      </c>
      <c r="C307" t="s">
        <v>3544</v>
      </c>
      <c r="D307" t="s">
        <v>3545</v>
      </c>
      <c r="E307" t="s">
        <v>3546</v>
      </c>
      <c r="F307" t="s">
        <v>3547</v>
      </c>
    </row>
    <row r="308" spans="1:8">
      <c r="A308" t="s">
        <v>3548</v>
      </c>
      <c r="B308" t="s">
        <v>3549</v>
      </c>
      <c r="C308" t="s">
        <v>3550</v>
      </c>
      <c r="D308" t="s">
        <v>3551</v>
      </c>
      <c r="E308" t="s">
        <v>3552</v>
      </c>
      <c r="F308" t="s">
        <v>3553</v>
      </c>
      <c r="G308" t="s">
        <v>3554</v>
      </c>
      <c r="H308" t="s">
        <v>3555</v>
      </c>
    </row>
    <row r="309" spans="1:9">
      <c r="A309" t="s">
        <v>3556</v>
      </c>
      <c r="B309" t="s">
        <v>3557</v>
      </c>
      <c r="C309" t="s">
        <v>3558</v>
      </c>
      <c r="D309" t="s">
        <v>3559</v>
      </c>
      <c r="E309" t="s">
        <v>3560</v>
      </c>
      <c r="F309" t="s">
        <v>3561</v>
      </c>
      <c r="G309" t="s">
        <v>3562</v>
      </c>
      <c r="H309" t="s">
        <v>3563</v>
      </c>
      <c r="I309" t="s">
        <v>3564</v>
      </c>
    </row>
    <row r="310" spans="1:9">
      <c r="A310" t="s">
        <v>3565</v>
      </c>
      <c r="B310" t="s">
        <v>3566</v>
      </c>
      <c r="C310" t="s">
        <v>3567</v>
      </c>
      <c r="D310" t="s">
        <v>3568</v>
      </c>
      <c r="E310" t="s">
        <v>3569</v>
      </c>
      <c r="F310" t="s">
        <v>3570</v>
      </c>
      <c r="G310" t="s">
        <v>3571</v>
      </c>
      <c r="H310" t="s">
        <v>3572</v>
      </c>
      <c r="I310" t="s">
        <v>3573</v>
      </c>
    </row>
    <row r="311" spans="1:10">
      <c r="A311" t="s">
        <v>3574</v>
      </c>
      <c r="B311" t="s">
        <v>3575</v>
      </c>
      <c r="C311" t="s">
        <v>3576</v>
      </c>
      <c r="D311" t="s">
        <v>3577</v>
      </c>
      <c r="E311" t="s">
        <v>3578</v>
      </c>
      <c r="F311" t="s">
        <v>3579</v>
      </c>
      <c r="G311" t="s">
        <v>3580</v>
      </c>
      <c r="H311" t="s">
        <v>3581</v>
      </c>
      <c r="I311" t="s">
        <v>3582</v>
      </c>
      <c r="J311" t="s">
        <v>3583</v>
      </c>
    </row>
    <row r="312" spans="1:9">
      <c r="A312" t="s">
        <v>3584</v>
      </c>
      <c r="B312" t="s">
        <v>3585</v>
      </c>
      <c r="C312" t="s">
        <v>3586</v>
      </c>
      <c r="D312" t="s">
        <v>3587</v>
      </c>
      <c r="E312" t="s">
        <v>3588</v>
      </c>
      <c r="F312" t="s">
        <v>3589</v>
      </c>
      <c r="G312" t="s">
        <v>3590</v>
      </c>
      <c r="H312" t="s">
        <v>3591</v>
      </c>
      <c r="I312" t="s">
        <v>3592</v>
      </c>
    </row>
    <row r="313" spans="1:11">
      <c r="A313" t="s">
        <v>3593</v>
      </c>
      <c r="B313" t="s">
        <v>3594</v>
      </c>
      <c r="C313" t="s">
        <v>3595</v>
      </c>
      <c r="D313" t="s">
        <v>3596</v>
      </c>
      <c r="E313" t="s">
        <v>3597</v>
      </c>
      <c r="F313" t="s">
        <v>3598</v>
      </c>
      <c r="G313" t="s">
        <v>3599</v>
      </c>
      <c r="H313" t="s">
        <v>3600</v>
      </c>
      <c r="I313" t="s">
        <v>3601</v>
      </c>
      <c r="J313" t="s">
        <v>3602</v>
      </c>
      <c r="K313" t="s">
        <v>3603</v>
      </c>
    </row>
    <row r="314" spans="1:9">
      <c r="A314" t="s">
        <v>3604</v>
      </c>
      <c r="B314" t="s">
        <v>3605</v>
      </c>
      <c r="C314" t="s">
        <v>3606</v>
      </c>
      <c r="D314" t="s">
        <v>3607</v>
      </c>
      <c r="E314" t="s">
        <v>3608</v>
      </c>
      <c r="F314" t="s">
        <v>3609</v>
      </c>
      <c r="G314" t="s">
        <v>3610</v>
      </c>
      <c r="H314" t="s">
        <v>3611</v>
      </c>
      <c r="I314" t="s">
        <v>3612</v>
      </c>
    </row>
    <row r="315" spans="1:9">
      <c r="A315" t="s">
        <v>3613</v>
      </c>
      <c r="B315" t="s">
        <v>3614</v>
      </c>
      <c r="C315" t="s">
        <v>3615</v>
      </c>
      <c r="D315" t="s">
        <v>3616</v>
      </c>
      <c r="E315" t="s">
        <v>3617</v>
      </c>
      <c r="F315" t="s">
        <v>3618</v>
      </c>
      <c r="G315" t="s">
        <v>3619</v>
      </c>
      <c r="H315" t="s">
        <v>3620</v>
      </c>
      <c r="I315" t="s">
        <v>3621</v>
      </c>
    </row>
    <row r="316" spans="1:9">
      <c r="A316" t="s">
        <v>3622</v>
      </c>
      <c r="B316" t="s">
        <v>3623</v>
      </c>
      <c r="C316" t="s">
        <v>3624</v>
      </c>
      <c r="D316" t="s">
        <v>3625</v>
      </c>
      <c r="E316" t="s">
        <v>3626</v>
      </c>
      <c r="F316" t="s">
        <v>3627</v>
      </c>
      <c r="G316" t="s">
        <v>3628</v>
      </c>
      <c r="H316" t="s">
        <v>3629</v>
      </c>
      <c r="I316" t="s">
        <v>3630</v>
      </c>
    </row>
    <row r="317" spans="1:7">
      <c r="A317" t="s">
        <v>3631</v>
      </c>
      <c r="B317" t="s">
        <v>3632</v>
      </c>
      <c r="C317" t="s">
        <v>3633</v>
      </c>
      <c r="D317" t="s">
        <v>3634</v>
      </c>
      <c r="E317" t="s">
        <v>3635</v>
      </c>
      <c r="F317" t="s">
        <v>3636</v>
      </c>
      <c r="G317" t="s">
        <v>3637</v>
      </c>
    </row>
    <row r="318" spans="1:5">
      <c r="A318" t="s">
        <v>3638</v>
      </c>
      <c r="B318" t="s">
        <v>3639</v>
      </c>
      <c r="C318" t="s">
        <v>3640</v>
      </c>
      <c r="D318" t="s">
        <v>3641</v>
      </c>
      <c r="E318" t="s">
        <v>3642</v>
      </c>
    </row>
    <row r="319" spans="1:5">
      <c r="A319" t="s">
        <v>3643</v>
      </c>
      <c r="B319" t="s">
        <v>3644</v>
      </c>
      <c r="C319" t="s">
        <v>3645</v>
      </c>
      <c r="D319" t="s">
        <v>3646</v>
      </c>
      <c r="E319" t="s">
        <v>3647</v>
      </c>
    </row>
    <row r="320" spans="1:6">
      <c r="A320" t="s">
        <v>3648</v>
      </c>
      <c r="B320" t="s">
        <v>3649</v>
      </c>
      <c r="C320" t="s">
        <v>3650</v>
      </c>
      <c r="D320" t="s">
        <v>3651</v>
      </c>
      <c r="E320" t="s">
        <v>3652</v>
      </c>
      <c r="F320" t="s">
        <v>3653</v>
      </c>
    </row>
    <row r="321" spans="1:7">
      <c r="A321" t="s">
        <v>3654</v>
      </c>
      <c r="B321" t="s">
        <v>3655</v>
      </c>
      <c r="C321" t="s">
        <v>3656</v>
      </c>
      <c r="D321" t="s">
        <v>3657</v>
      </c>
      <c r="E321" t="s">
        <v>3658</v>
      </c>
      <c r="F321" t="s">
        <v>3659</v>
      </c>
      <c r="G321" t="s">
        <v>3660</v>
      </c>
    </row>
    <row r="322" spans="1:7">
      <c r="A322" t="s">
        <v>3661</v>
      </c>
      <c r="B322" t="s">
        <v>3662</v>
      </c>
      <c r="C322" t="s">
        <v>3663</v>
      </c>
      <c r="D322" t="s">
        <v>3664</v>
      </c>
      <c r="E322" t="s">
        <v>3665</v>
      </c>
      <c r="F322" t="s">
        <v>3666</v>
      </c>
      <c r="G322" t="s">
        <v>3667</v>
      </c>
    </row>
    <row r="323" spans="1:8">
      <c r="A323" t="s">
        <v>3668</v>
      </c>
      <c r="B323" t="s">
        <v>3669</v>
      </c>
      <c r="C323" t="s">
        <v>3670</v>
      </c>
      <c r="D323" t="s">
        <v>3671</v>
      </c>
      <c r="E323" t="s">
        <v>3672</v>
      </c>
      <c r="F323" t="s">
        <v>3673</v>
      </c>
      <c r="G323" t="s">
        <v>3674</v>
      </c>
      <c r="H323" t="s">
        <v>3675</v>
      </c>
    </row>
    <row r="324" spans="1:8">
      <c r="A324" t="s">
        <v>3676</v>
      </c>
      <c r="B324" t="s">
        <v>3677</v>
      </c>
      <c r="C324" t="s">
        <v>3678</v>
      </c>
      <c r="D324" t="s">
        <v>3679</v>
      </c>
      <c r="E324" t="s">
        <v>3680</v>
      </c>
      <c r="F324" t="s">
        <v>3681</v>
      </c>
      <c r="G324" t="s">
        <v>3682</v>
      </c>
      <c r="H324" t="s">
        <v>3683</v>
      </c>
    </row>
    <row r="325" spans="1:5">
      <c r="A325" t="s">
        <v>3684</v>
      </c>
      <c r="B325" t="s">
        <v>3685</v>
      </c>
      <c r="C325" t="s">
        <v>3686</v>
      </c>
      <c r="D325" t="s">
        <v>3687</v>
      </c>
      <c r="E325" t="s">
        <v>3688</v>
      </c>
    </row>
    <row r="326" spans="1:7">
      <c r="A326" t="s">
        <v>3689</v>
      </c>
      <c r="B326" t="s">
        <v>3690</v>
      </c>
      <c r="C326" t="s">
        <v>3691</v>
      </c>
      <c r="D326" t="s">
        <v>3692</v>
      </c>
      <c r="E326" t="s">
        <v>3693</v>
      </c>
      <c r="F326" t="s">
        <v>3694</v>
      </c>
      <c r="G326" t="s">
        <v>3695</v>
      </c>
    </row>
    <row r="327" spans="1:7">
      <c r="A327" t="s">
        <v>3696</v>
      </c>
      <c r="B327" t="s">
        <v>3697</v>
      </c>
      <c r="C327" t="s">
        <v>3698</v>
      </c>
      <c r="D327" t="s">
        <v>3699</v>
      </c>
      <c r="E327" t="s">
        <v>3700</v>
      </c>
      <c r="F327" t="s">
        <v>3701</v>
      </c>
      <c r="G327" t="s">
        <v>3702</v>
      </c>
    </row>
    <row r="328" spans="1:5">
      <c r="A328" t="s">
        <v>3703</v>
      </c>
      <c r="B328" t="s">
        <v>3704</v>
      </c>
      <c r="C328" t="s">
        <v>3705</v>
      </c>
      <c r="D328" t="s">
        <v>3706</v>
      </c>
      <c r="E328" t="s">
        <v>3707</v>
      </c>
    </row>
    <row r="329" spans="1:10">
      <c r="A329" t="s">
        <v>3708</v>
      </c>
      <c r="B329" t="s">
        <v>3709</v>
      </c>
      <c r="C329" t="s">
        <v>3710</v>
      </c>
      <c r="D329" t="s">
        <v>3711</v>
      </c>
      <c r="E329" t="s">
        <v>3712</v>
      </c>
      <c r="F329" t="s">
        <v>3713</v>
      </c>
      <c r="G329" t="s">
        <v>3714</v>
      </c>
      <c r="H329" t="s">
        <v>3715</v>
      </c>
      <c r="I329" t="s">
        <v>3716</v>
      </c>
      <c r="J329" t="s">
        <v>3717</v>
      </c>
    </row>
    <row r="330" spans="1:6">
      <c r="A330" t="s">
        <v>3718</v>
      </c>
      <c r="B330" t="s">
        <v>3719</v>
      </c>
      <c r="C330" t="s">
        <v>3720</v>
      </c>
      <c r="D330" t="s">
        <v>3721</v>
      </c>
      <c r="E330" t="s">
        <v>3722</v>
      </c>
      <c r="F330" t="s">
        <v>3723</v>
      </c>
    </row>
    <row r="331" spans="1:4">
      <c r="A331" t="s">
        <v>3724</v>
      </c>
      <c r="B331" t="s">
        <v>3725</v>
      </c>
      <c r="C331" t="s">
        <v>3726</v>
      </c>
      <c r="D331" t="s">
        <v>3727</v>
      </c>
    </row>
    <row r="332" spans="1:4">
      <c r="A332" t="s">
        <v>3728</v>
      </c>
      <c r="B332" t="s">
        <v>3729</v>
      </c>
      <c r="C332" t="s">
        <v>3730</v>
      </c>
      <c r="D332" t="s">
        <v>3731</v>
      </c>
    </row>
    <row r="333" spans="1:8">
      <c r="A333" t="s">
        <v>3732</v>
      </c>
      <c r="B333" t="s">
        <v>3733</v>
      </c>
      <c r="C333" t="s">
        <v>3734</v>
      </c>
      <c r="D333" t="s">
        <v>3735</v>
      </c>
      <c r="E333" t="s">
        <v>3736</v>
      </c>
      <c r="F333" t="s">
        <v>3737</v>
      </c>
      <c r="G333" t="s">
        <v>3738</v>
      </c>
      <c r="H333" t="s">
        <v>3739</v>
      </c>
    </row>
    <row r="334" spans="1:5">
      <c r="A334" t="s">
        <v>3740</v>
      </c>
      <c r="B334" t="s">
        <v>3741</v>
      </c>
      <c r="C334" t="s">
        <v>3742</v>
      </c>
      <c r="D334" t="s">
        <v>3743</v>
      </c>
      <c r="E334" t="s">
        <v>3744</v>
      </c>
    </row>
    <row r="335" spans="1:11">
      <c r="A335" t="s">
        <v>3745</v>
      </c>
      <c r="B335" t="s">
        <v>3746</v>
      </c>
      <c r="C335" t="s">
        <v>3747</v>
      </c>
      <c r="D335" t="s">
        <v>3748</v>
      </c>
      <c r="E335" t="s">
        <v>3749</v>
      </c>
      <c r="F335" t="s">
        <v>3750</v>
      </c>
      <c r="G335" t="s">
        <v>3751</v>
      </c>
      <c r="H335" t="s">
        <v>3752</v>
      </c>
      <c r="I335" t="s">
        <v>3753</v>
      </c>
      <c r="J335" t="s">
        <v>3754</v>
      </c>
      <c r="K335" t="s">
        <v>3755</v>
      </c>
    </row>
    <row r="336" spans="1:10">
      <c r="A336" t="s">
        <v>3756</v>
      </c>
      <c r="B336" t="s">
        <v>3757</v>
      </c>
      <c r="C336" t="s">
        <v>3758</v>
      </c>
      <c r="D336" t="s">
        <v>3759</v>
      </c>
      <c r="E336" t="s">
        <v>3760</v>
      </c>
      <c r="F336" t="s">
        <v>3761</v>
      </c>
      <c r="G336" t="s">
        <v>3762</v>
      </c>
      <c r="H336" t="s">
        <v>3763</v>
      </c>
      <c r="I336" t="s">
        <v>3764</v>
      </c>
      <c r="J336" t="s">
        <v>3765</v>
      </c>
    </row>
    <row r="337" spans="1:5">
      <c r="A337" t="s">
        <v>3766</v>
      </c>
      <c r="B337" t="s">
        <v>3767</v>
      </c>
      <c r="C337" t="s">
        <v>3768</v>
      </c>
      <c r="D337" t="s">
        <v>3769</v>
      </c>
      <c r="E337" t="s">
        <v>3770</v>
      </c>
    </row>
    <row r="338" spans="1:13">
      <c r="A338" t="s">
        <v>3771</v>
      </c>
      <c r="B338" t="s">
        <v>3772</v>
      </c>
      <c r="C338" t="s">
        <v>3773</v>
      </c>
      <c r="D338" t="s">
        <v>3774</v>
      </c>
      <c r="E338" t="s">
        <v>3775</v>
      </c>
      <c r="F338" t="s">
        <v>3776</v>
      </c>
      <c r="G338" t="s">
        <v>3777</v>
      </c>
      <c r="H338" t="s">
        <v>3778</v>
      </c>
      <c r="I338" t="s">
        <v>3779</v>
      </c>
      <c r="J338" t="s">
        <v>3780</v>
      </c>
      <c r="K338" t="s">
        <v>3781</v>
      </c>
      <c r="L338" t="s">
        <v>3782</v>
      </c>
      <c r="M338" t="s">
        <v>3783</v>
      </c>
    </row>
    <row r="339" spans="1:9">
      <c r="A339" t="s">
        <v>3784</v>
      </c>
      <c r="B339" t="s">
        <v>3785</v>
      </c>
      <c r="C339" t="s">
        <v>3786</v>
      </c>
      <c r="D339" t="s">
        <v>3787</v>
      </c>
      <c r="E339" t="s">
        <v>3788</v>
      </c>
      <c r="F339" t="s">
        <v>3789</v>
      </c>
      <c r="G339" t="s">
        <v>3790</v>
      </c>
      <c r="H339" t="s">
        <v>3791</v>
      </c>
      <c r="I339" t="s">
        <v>3792</v>
      </c>
    </row>
    <row r="340" spans="1:12">
      <c r="A340" t="s">
        <v>3793</v>
      </c>
      <c r="B340" t="s">
        <v>3794</v>
      </c>
      <c r="C340" t="s">
        <v>3795</v>
      </c>
      <c r="D340" t="s">
        <v>3796</v>
      </c>
      <c r="E340" t="s">
        <v>3797</v>
      </c>
      <c r="F340" t="s">
        <v>3798</v>
      </c>
      <c r="G340" t="s">
        <v>3799</v>
      </c>
      <c r="H340" t="s">
        <v>3800</v>
      </c>
      <c r="I340" t="s">
        <v>3801</v>
      </c>
      <c r="J340" t="s">
        <v>3802</v>
      </c>
      <c r="K340" t="s">
        <v>3803</v>
      </c>
      <c r="L340" t="s">
        <v>3804</v>
      </c>
    </row>
    <row r="341" spans="1:8">
      <c r="A341" t="s">
        <v>3805</v>
      </c>
      <c r="B341" t="s">
        <v>3806</v>
      </c>
      <c r="C341" t="s">
        <v>3807</v>
      </c>
      <c r="D341" t="s">
        <v>3808</v>
      </c>
      <c r="E341" t="s">
        <v>3809</v>
      </c>
      <c r="F341" t="s">
        <v>3810</v>
      </c>
      <c r="G341" t="s">
        <v>3811</v>
      </c>
      <c r="H341" t="s">
        <v>3812</v>
      </c>
    </row>
    <row r="342" spans="1:8">
      <c r="A342" t="s">
        <v>3813</v>
      </c>
      <c r="B342" t="s">
        <v>3814</v>
      </c>
      <c r="C342" t="s">
        <v>3815</v>
      </c>
      <c r="D342" t="s">
        <v>3816</v>
      </c>
      <c r="E342" t="s">
        <v>3817</v>
      </c>
      <c r="F342" t="s">
        <v>3818</v>
      </c>
      <c r="G342" t="s">
        <v>3819</v>
      </c>
      <c r="H342" t="s">
        <v>3820</v>
      </c>
    </row>
    <row r="343" spans="1:12">
      <c r="A343" t="s">
        <v>3821</v>
      </c>
      <c r="B343" t="s">
        <v>3822</v>
      </c>
      <c r="C343" t="s">
        <v>3823</v>
      </c>
      <c r="D343" t="s">
        <v>3824</v>
      </c>
      <c r="E343" t="s">
        <v>3825</v>
      </c>
      <c r="F343" t="s">
        <v>3826</v>
      </c>
      <c r="G343" t="s">
        <v>3827</v>
      </c>
      <c r="H343" t="s">
        <v>3828</v>
      </c>
      <c r="I343" t="s">
        <v>3829</v>
      </c>
      <c r="J343" t="s">
        <v>3830</v>
      </c>
      <c r="K343" t="s">
        <v>3831</v>
      </c>
      <c r="L343" t="s">
        <v>3832</v>
      </c>
    </row>
    <row r="344" spans="1:2">
      <c r="A344" t="s">
        <v>195</v>
      </c>
      <c r="B344" t="s">
        <v>3833</v>
      </c>
    </row>
    <row r="345" spans="1:2">
      <c r="A345" t="s">
        <v>196</v>
      </c>
      <c r="B345" t="s">
        <v>3834</v>
      </c>
    </row>
    <row r="346" spans="1:12">
      <c r="A346" t="s">
        <v>197</v>
      </c>
      <c r="B346" t="s">
        <v>3835</v>
      </c>
      <c r="C346" t="s">
        <v>3836</v>
      </c>
      <c r="D346" t="s">
        <v>3837</v>
      </c>
      <c r="E346" t="s">
        <v>3838</v>
      </c>
      <c r="F346" t="s">
        <v>3839</v>
      </c>
      <c r="G346" t="s">
        <v>3840</v>
      </c>
      <c r="H346" t="s">
        <v>3841</v>
      </c>
      <c r="I346" t="s">
        <v>3842</v>
      </c>
      <c r="J346" t="s">
        <v>3843</v>
      </c>
      <c r="K346" t="s">
        <v>3844</v>
      </c>
      <c r="L346" t="s">
        <v>3845</v>
      </c>
    </row>
    <row r="347" spans="1:12">
      <c r="A347" t="s">
        <v>198</v>
      </c>
      <c r="B347" t="s">
        <v>3846</v>
      </c>
      <c r="C347" t="s">
        <v>3847</v>
      </c>
      <c r="D347" t="s">
        <v>3848</v>
      </c>
      <c r="E347" t="s">
        <v>3849</v>
      </c>
      <c r="F347" t="s">
        <v>3850</v>
      </c>
      <c r="G347" t="s">
        <v>3851</v>
      </c>
      <c r="H347" t="s">
        <v>3852</v>
      </c>
      <c r="I347" t="s">
        <v>3853</v>
      </c>
      <c r="J347" t="s">
        <v>3854</v>
      </c>
      <c r="K347" t="s">
        <v>3855</v>
      </c>
      <c r="L347" t="s">
        <v>3856</v>
      </c>
    </row>
    <row r="348" spans="1:13">
      <c r="A348" t="s">
        <v>199</v>
      </c>
      <c r="B348" t="s">
        <v>3857</v>
      </c>
      <c r="C348" t="s">
        <v>3858</v>
      </c>
      <c r="D348" t="s">
        <v>3859</v>
      </c>
      <c r="E348" t="s">
        <v>3860</v>
      </c>
      <c r="F348" t="s">
        <v>3861</v>
      </c>
      <c r="G348" t="s">
        <v>3862</v>
      </c>
      <c r="H348" t="s">
        <v>3863</v>
      </c>
      <c r="I348" t="s">
        <v>3864</v>
      </c>
      <c r="J348" t="s">
        <v>3865</v>
      </c>
      <c r="K348" t="s">
        <v>3866</v>
      </c>
      <c r="L348" t="s">
        <v>3867</v>
      </c>
      <c r="M348" t="s">
        <v>3868</v>
      </c>
    </row>
    <row r="349" spans="1:15">
      <c r="A349" t="s">
        <v>200</v>
      </c>
      <c r="B349" t="s">
        <v>3869</v>
      </c>
      <c r="C349" t="s">
        <v>3870</v>
      </c>
      <c r="D349" t="s">
        <v>3871</v>
      </c>
      <c r="E349" t="s">
        <v>3872</v>
      </c>
      <c r="F349" t="s">
        <v>3873</v>
      </c>
      <c r="G349" t="s">
        <v>3874</v>
      </c>
      <c r="H349" t="s">
        <v>3875</v>
      </c>
      <c r="I349" t="s">
        <v>3876</v>
      </c>
      <c r="J349" t="s">
        <v>3877</v>
      </c>
      <c r="K349" t="s">
        <v>3878</v>
      </c>
      <c r="L349" t="s">
        <v>3879</v>
      </c>
      <c r="M349" t="s">
        <v>3880</v>
      </c>
      <c r="N349" t="s">
        <v>3881</v>
      </c>
      <c r="O349" t="s">
        <v>3882</v>
      </c>
    </row>
    <row r="350" spans="1:10">
      <c r="A350" t="s">
        <v>201</v>
      </c>
      <c r="B350" t="s">
        <v>3883</v>
      </c>
      <c r="C350" t="s">
        <v>3884</v>
      </c>
      <c r="D350" t="s">
        <v>3885</v>
      </c>
      <c r="E350" t="s">
        <v>3886</v>
      </c>
      <c r="F350" t="s">
        <v>3887</v>
      </c>
      <c r="G350" t="s">
        <v>3888</v>
      </c>
      <c r="H350" t="s">
        <v>3889</v>
      </c>
      <c r="I350" t="s">
        <v>3890</v>
      </c>
      <c r="J350" t="s">
        <v>3891</v>
      </c>
    </row>
    <row r="351" spans="1:14">
      <c r="A351" t="s">
        <v>202</v>
      </c>
      <c r="B351" t="s">
        <v>3892</v>
      </c>
      <c r="C351" t="s">
        <v>3893</v>
      </c>
      <c r="D351" t="s">
        <v>3894</v>
      </c>
      <c r="E351" t="s">
        <v>3895</v>
      </c>
      <c r="F351" t="s">
        <v>3896</v>
      </c>
      <c r="G351" t="s">
        <v>3897</v>
      </c>
      <c r="H351" t="s">
        <v>3898</v>
      </c>
      <c r="I351" t="s">
        <v>3899</v>
      </c>
      <c r="J351" t="s">
        <v>3900</v>
      </c>
      <c r="K351" t="s">
        <v>3901</v>
      </c>
      <c r="L351" t="s">
        <v>3902</v>
      </c>
      <c r="M351" t="s">
        <v>3903</v>
      </c>
      <c r="N351" t="s">
        <v>3904</v>
      </c>
    </row>
    <row r="352" spans="1:2">
      <c r="A352" t="s">
        <v>203</v>
      </c>
      <c r="B352" t="s">
        <v>3905</v>
      </c>
    </row>
    <row r="353" spans="1:14">
      <c r="A353" t="s">
        <v>204</v>
      </c>
      <c r="B353" t="s">
        <v>3906</v>
      </c>
      <c r="C353" t="s">
        <v>3907</v>
      </c>
      <c r="D353" t="s">
        <v>3908</v>
      </c>
      <c r="E353" t="s">
        <v>3909</v>
      </c>
      <c r="F353" t="s">
        <v>3910</v>
      </c>
      <c r="G353" t="s">
        <v>3911</v>
      </c>
      <c r="H353" t="s">
        <v>3912</v>
      </c>
      <c r="I353" t="s">
        <v>3913</v>
      </c>
      <c r="J353" t="s">
        <v>3914</v>
      </c>
      <c r="K353" t="s">
        <v>3915</v>
      </c>
      <c r="L353" t="s">
        <v>3916</v>
      </c>
      <c r="M353" t="s">
        <v>3917</v>
      </c>
      <c r="N353" t="s">
        <v>3918</v>
      </c>
    </row>
    <row r="354" spans="1:12">
      <c r="A354" t="s">
        <v>205</v>
      </c>
      <c r="B354" t="s">
        <v>3919</v>
      </c>
      <c r="C354" t="s">
        <v>3920</v>
      </c>
      <c r="D354" t="s">
        <v>3921</v>
      </c>
      <c r="E354" t="s">
        <v>3922</v>
      </c>
      <c r="F354" t="s">
        <v>3923</v>
      </c>
      <c r="G354" t="s">
        <v>3924</v>
      </c>
      <c r="H354" t="s">
        <v>3925</v>
      </c>
      <c r="I354" t="s">
        <v>3926</v>
      </c>
      <c r="J354" t="s">
        <v>3927</v>
      </c>
      <c r="K354" t="s">
        <v>3928</v>
      </c>
      <c r="L354" t="s">
        <v>3929</v>
      </c>
    </row>
    <row r="355" spans="1:17">
      <c r="A355" t="s">
        <v>206</v>
      </c>
      <c r="B355" t="s">
        <v>3930</v>
      </c>
      <c r="C355" t="s">
        <v>3931</v>
      </c>
      <c r="D355" t="s">
        <v>3932</v>
      </c>
      <c r="E355" t="s">
        <v>3933</v>
      </c>
      <c r="F355" t="s">
        <v>3934</v>
      </c>
      <c r="G355" t="s">
        <v>3935</v>
      </c>
      <c r="H355" t="s">
        <v>3936</v>
      </c>
      <c r="I355" t="s">
        <v>3937</v>
      </c>
      <c r="J355" t="s">
        <v>3938</v>
      </c>
      <c r="K355" t="s">
        <v>3939</v>
      </c>
      <c r="L355" t="s">
        <v>3940</v>
      </c>
      <c r="M355" t="s">
        <v>3941</v>
      </c>
      <c r="N355" t="s">
        <v>3942</v>
      </c>
      <c r="O355" t="s">
        <v>3943</v>
      </c>
      <c r="P355" t="s">
        <v>3944</v>
      </c>
      <c r="Q355" t="s">
        <v>3945</v>
      </c>
    </row>
    <row r="356" spans="1:10">
      <c r="A356" t="s">
        <v>207</v>
      </c>
      <c r="B356" t="s">
        <v>3946</v>
      </c>
      <c r="C356" t="s">
        <v>3947</v>
      </c>
      <c r="D356" t="s">
        <v>3948</v>
      </c>
      <c r="E356" t="s">
        <v>3949</v>
      </c>
      <c r="F356" t="s">
        <v>3950</v>
      </c>
      <c r="G356" t="s">
        <v>3951</v>
      </c>
      <c r="H356" t="s">
        <v>3952</v>
      </c>
      <c r="I356" t="s">
        <v>3953</v>
      </c>
      <c r="J356" t="s">
        <v>3954</v>
      </c>
    </row>
    <row r="357" spans="1:12">
      <c r="A357" t="s">
        <v>208</v>
      </c>
      <c r="B357" t="s">
        <v>3955</v>
      </c>
      <c r="C357" t="s">
        <v>3956</v>
      </c>
      <c r="D357" t="s">
        <v>3957</v>
      </c>
      <c r="E357" t="s">
        <v>3958</v>
      </c>
      <c r="F357" t="s">
        <v>3959</v>
      </c>
      <c r="G357" t="s">
        <v>3960</v>
      </c>
      <c r="H357" t="s">
        <v>3961</v>
      </c>
      <c r="I357" t="s">
        <v>3962</v>
      </c>
      <c r="J357" t="s">
        <v>3963</v>
      </c>
      <c r="K357" t="s">
        <v>3964</v>
      </c>
      <c r="L357" t="s">
        <v>3965</v>
      </c>
    </row>
    <row r="358" spans="1:17">
      <c r="A358" t="s">
        <v>209</v>
      </c>
      <c r="B358" t="s">
        <v>3966</v>
      </c>
      <c r="C358" t="s">
        <v>3967</v>
      </c>
      <c r="D358" t="s">
        <v>3968</v>
      </c>
      <c r="E358" t="s">
        <v>3969</v>
      </c>
      <c r="F358" t="s">
        <v>3970</v>
      </c>
      <c r="G358" t="s">
        <v>3971</v>
      </c>
      <c r="H358" t="s">
        <v>3972</v>
      </c>
      <c r="I358" t="s">
        <v>3973</v>
      </c>
      <c r="J358" t="s">
        <v>3974</v>
      </c>
      <c r="K358" t="s">
        <v>3975</v>
      </c>
      <c r="L358" t="s">
        <v>3976</v>
      </c>
      <c r="M358" t="s">
        <v>3977</v>
      </c>
      <c r="N358" t="s">
        <v>3978</v>
      </c>
      <c r="O358" t="s">
        <v>3979</v>
      </c>
      <c r="P358" t="s">
        <v>3980</v>
      </c>
      <c r="Q358" t="s">
        <v>3981</v>
      </c>
    </row>
    <row r="359" spans="1:19">
      <c r="A359" t="s">
        <v>210</v>
      </c>
      <c r="B359" t="s">
        <v>3982</v>
      </c>
      <c r="C359" t="s">
        <v>3983</v>
      </c>
      <c r="D359" t="s">
        <v>3984</v>
      </c>
      <c r="E359" t="s">
        <v>3985</v>
      </c>
      <c r="F359" t="s">
        <v>3986</v>
      </c>
      <c r="G359" t="s">
        <v>3987</v>
      </c>
      <c r="H359" t="s">
        <v>3988</v>
      </c>
      <c r="I359" t="s">
        <v>3989</v>
      </c>
      <c r="J359" t="s">
        <v>3990</v>
      </c>
      <c r="K359" t="s">
        <v>3991</v>
      </c>
      <c r="L359" t="s">
        <v>3992</v>
      </c>
      <c r="M359" t="s">
        <v>3993</v>
      </c>
      <c r="N359" t="s">
        <v>3994</v>
      </c>
      <c r="O359" t="s">
        <v>3995</v>
      </c>
      <c r="P359" t="s">
        <v>3996</v>
      </c>
      <c r="Q359" t="s">
        <v>3997</v>
      </c>
      <c r="R359" t="s">
        <v>3998</v>
      </c>
      <c r="S359" t="s">
        <v>3999</v>
      </c>
    </row>
    <row r="360" spans="1:15">
      <c r="A360" t="s">
        <v>211</v>
      </c>
      <c r="B360" t="s">
        <v>4000</v>
      </c>
      <c r="C360" t="s">
        <v>4001</v>
      </c>
      <c r="D360" t="s">
        <v>4002</v>
      </c>
      <c r="E360" t="s">
        <v>4003</v>
      </c>
      <c r="F360" t="s">
        <v>4004</v>
      </c>
      <c r="G360" t="s">
        <v>4005</v>
      </c>
      <c r="H360" t="s">
        <v>4006</v>
      </c>
      <c r="I360" t="s">
        <v>4007</v>
      </c>
      <c r="J360" t="s">
        <v>4008</v>
      </c>
      <c r="K360" t="s">
        <v>4009</v>
      </c>
      <c r="L360" t="s">
        <v>4010</v>
      </c>
      <c r="M360" t="s">
        <v>4011</v>
      </c>
      <c r="N360" t="s">
        <v>4012</v>
      </c>
      <c r="O360" t="s">
        <v>3999</v>
      </c>
    </row>
    <row r="361" spans="1:15">
      <c r="A361" t="s">
        <v>212</v>
      </c>
      <c r="B361" t="s">
        <v>4013</v>
      </c>
      <c r="C361" t="s">
        <v>4014</v>
      </c>
      <c r="D361" t="s">
        <v>4015</v>
      </c>
      <c r="E361" t="s">
        <v>4016</v>
      </c>
      <c r="F361" t="s">
        <v>4017</v>
      </c>
      <c r="G361" t="s">
        <v>4018</v>
      </c>
      <c r="H361" t="s">
        <v>4019</v>
      </c>
      <c r="I361" t="s">
        <v>4020</v>
      </c>
      <c r="J361" t="s">
        <v>4021</v>
      </c>
      <c r="K361" t="s">
        <v>4022</v>
      </c>
      <c r="L361" t="s">
        <v>4023</v>
      </c>
      <c r="M361" t="s">
        <v>4024</v>
      </c>
      <c r="N361" t="s">
        <v>4025</v>
      </c>
      <c r="O361" t="s">
        <v>4026</v>
      </c>
    </row>
    <row r="362" spans="1:22">
      <c r="A362" t="s">
        <v>213</v>
      </c>
      <c r="B362" t="s">
        <v>4027</v>
      </c>
      <c r="C362" t="s">
        <v>4028</v>
      </c>
      <c r="D362" t="s">
        <v>4029</v>
      </c>
      <c r="E362" t="s">
        <v>4030</v>
      </c>
      <c r="F362" t="s">
        <v>4031</v>
      </c>
      <c r="G362" t="s">
        <v>4032</v>
      </c>
      <c r="H362" t="s">
        <v>4033</v>
      </c>
      <c r="I362" t="s">
        <v>4034</v>
      </c>
      <c r="J362" t="s">
        <v>4035</v>
      </c>
      <c r="K362" t="s">
        <v>4036</v>
      </c>
      <c r="L362" t="s">
        <v>4037</v>
      </c>
      <c r="M362" t="s">
        <v>4038</v>
      </c>
      <c r="N362" t="s">
        <v>4039</v>
      </c>
      <c r="O362" t="s">
        <v>4040</v>
      </c>
      <c r="P362" t="s">
        <v>4041</v>
      </c>
      <c r="Q362" t="s">
        <v>4042</v>
      </c>
      <c r="R362" t="s">
        <v>4043</v>
      </c>
      <c r="S362" t="s">
        <v>4044</v>
      </c>
      <c r="T362" t="s">
        <v>4045</v>
      </c>
      <c r="U362" t="s">
        <v>4046</v>
      </c>
      <c r="V362" t="s">
        <v>4047</v>
      </c>
    </row>
    <row r="363" spans="1:15">
      <c r="A363" t="s">
        <v>214</v>
      </c>
      <c r="B363" t="s">
        <v>4048</v>
      </c>
      <c r="C363" t="s">
        <v>4049</v>
      </c>
      <c r="D363" t="s">
        <v>4050</v>
      </c>
      <c r="E363" t="s">
        <v>4051</v>
      </c>
      <c r="F363" t="s">
        <v>4052</v>
      </c>
      <c r="G363" t="s">
        <v>4053</v>
      </c>
      <c r="H363" t="s">
        <v>4054</v>
      </c>
      <c r="I363" t="s">
        <v>4055</v>
      </c>
      <c r="J363" t="s">
        <v>4056</v>
      </c>
      <c r="K363" t="s">
        <v>4057</v>
      </c>
      <c r="L363" t="s">
        <v>4058</v>
      </c>
      <c r="M363" t="s">
        <v>4059</v>
      </c>
      <c r="N363" t="s">
        <v>4060</v>
      </c>
      <c r="O363" t="s">
        <v>4061</v>
      </c>
    </row>
    <row r="364" spans="1:6">
      <c r="A364" t="s">
        <v>215</v>
      </c>
      <c r="B364" t="s">
        <v>4062</v>
      </c>
      <c r="C364" t="s">
        <v>4063</v>
      </c>
      <c r="D364" t="s">
        <v>4064</v>
      </c>
      <c r="E364" t="s">
        <v>4065</v>
      </c>
      <c r="F364" t="s">
        <v>4066</v>
      </c>
    </row>
    <row r="365" spans="1:3">
      <c r="A365" t="s">
        <v>216</v>
      </c>
      <c r="B365" t="s">
        <v>4067</v>
      </c>
      <c r="C365" t="s">
        <v>4068</v>
      </c>
    </row>
    <row r="366" spans="1:22">
      <c r="A366" t="s">
        <v>217</v>
      </c>
      <c r="B366" t="s">
        <v>4069</v>
      </c>
      <c r="C366" t="s">
        <v>4070</v>
      </c>
      <c r="D366" t="s">
        <v>4071</v>
      </c>
      <c r="E366" t="s">
        <v>4072</v>
      </c>
      <c r="F366" t="s">
        <v>4073</v>
      </c>
      <c r="G366" t="s">
        <v>4074</v>
      </c>
      <c r="H366" t="s">
        <v>4075</v>
      </c>
      <c r="I366" t="s">
        <v>4076</v>
      </c>
      <c r="J366" t="s">
        <v>4077</v>
      </c>
      <c r="K366" t="s">
        <v>4078</v>
      </c>
      <c r="L366" t="s">
        <v>4079</v>
      </c>
      <c r="M366" t="s">
        <v>4080</v>
      </c>
      <c r="N366" t="s">
        <v>4081</v>
      </c>
      <c r="O366" t="s">
        <v>4082</v>
      </c>
      <c r="P366" t="s">
        <v>4083</v>
      </c>
      <c r="Q366" t="s">
        <v>4084</v>
      </c>
      <c r="R366" t="s">
        <v>4085</v>
      </c>
      <c r="S366" t="s">
        <v>4086</v>
      </c>
      <c r="T366" t="s">
        <v>4087</v>
      </c>
      <c r="U366" t="s">
        <v>4088</v>
      </c>
      <c r="V366" t="s">
        <v>4089</v>
      </c>
    </row>
    <row r="367" spans="1:10">
      <c r="A367" t="s">
        <v>218</v>
      </c>
      <c r="B367" t="s">
        <v>4090</v>
      </c>
      <c r="C367" t="s">
        <v>4091</v>
      </c>
      <c r="D367" t="s">
        <v>4092</v>
      </c>
      <c r="E367" t="s">
        <v>4093</v>
      </c>
      <c r="F367" t="s">
        <v>4094</v>
      </c>
      <c r="G367" t="s">
        <v>4095</v>
      </c>
      <c r="H367" t="s">
        <v>4096</v>
      </c>
      <c r="I367" t="s">
        <v>4097</v>
      </c>
      <c r="J367" t="s">
        <v>4098</v>
      </c>
    </row>
    <row r="368" spans="1:17">
      <c r="A368" t="s">
        <v>219</v>
      </c>
      <c r="B368" t="s">
        <v>4099</v>
      </c>
      <c r="C368" t="s">
        <v>4100</v>
      </c>
      <c r="D368" t="s">
        <v>4101</v>
      </c>
      <c r="E368" t="s">
        <v>4102</v>
      </c>
      <c r="F368" t="s">
        <v>4103</v>
      </c>
      <c r="G368" t="s">
        <v>4104</v>
      </c>
      <c r="H368" t="s">
        <v>4105</v>
      </c>
      <c r="I368" t="s">
        <v>4106</v>
      </c>
      <c r="J368" t="s">
        <v>4107</v>
      </c>
      <c r="K368" t="s">
        <v>4108</v>
      </c>
      <c r="L368" t="s">
        <v>4109</v>
      </c>
      <c r="M368" t="s">
        <v>4110</v>
      </c>
      <c r="N368" t="s">
        <v>4111</v>
      </c>
      <c r="O368" t="s">
        <v>4112</v>
      </c>
      <c r="P368" t="s">
        <v>4113</v>
      </c>
      <c r="Q368" t="s">
        <v>4114</v>
      </c>
    </row>
    <row r="369" spans="1:8">
      <c r="A369" t="s">
        <v>220</v>
      </c>
      <c r="B369" t="s">
        <v>4115</v>
      </c>
      <c r="C369" t="s">
        <v>4116</v>
      </c>
      <c r="D369" t="s">
        <v>4117</v>
      </c>
      <c r="E369" t="s">
        <v>4118</v>
      </c>
      <c r="F369" t="s">
        <v>4119</v>
      </c>
      <c r="G369" t="s">
        <v>4120</v>
      </c>
      <c r="H369" t="s">
        <v>4121</v>
      </c>
    </row>
    <row r="370" spans="1:11">
      <c r="A370" t="s">
        <v>221</v>
      </c>
      <c r="B370" t="s">
        <v>4122</v>
      </c>
      <c r="C370" t="s">
        <v>4123</v>
      </c>
      <c r="D370" t="s">
        <v>4124</v>
      </c>
      <c r="E370" t="s">
        <v>4125</v>
      </c>
      <c r="F370" t="s">
        <v>4126</v>
      </c>
      <c r="G370" t="s">
        <v>4127</v>
      </c>
      <c r="H370" t="s">
        <v>4128</v>
      </c>
      <c r="I370" t="s">
        <v>4129</v>
      </c>
      <c r="J370" t="s">
        <v>4130</v>
      </c>
      <c r="K370" t="s">
        <v>4131</v>
      </c>
    </row>
    <row r="371" spans="1:15">
      <c r="A371" t="s">
        <v>222</v>
      </c>
      <c r="B371" t="s">
        <v>4132</v>
      </c>
      <c r="C371" t="s">
        <v>4133</v>
      </c>
      <c r="D371" t="s">
        <v>4134</v>
      </c>
      <c r="E371" t="s">
        <v>4135</v>
      </c>
      <c r="F371" t="s">
        <v>4136</v>
      </c>
      <c r="G371" t="s">
        <v>4137</v>
      </c>
      <c r="H371" t="s">
        <v>4138</v>
      </c>
      <c r="I371" t="s">
        <v>4139</v>
      </c>
      <c r="J371" t="s">
        <v>4140</v>
      </c>
      <c r="K371" t="s">
        <v>4141</v>
      </c>
      <c r="L371" t="s">
        <v>4142</v>
      </c>
      <c r="M371" t="s">
        <v>4143</v>
      </c>
      <c r="N371" t="s">
        <v>4144</v>
      </c>
      <c r="O371" t="s">
        <v>4145</v>
      </c>
    </row>
    <row r="372" spans="1:9">
      <c r="A372" t="s">
        <v>223</v>
      </c>
      <c r="B372" t="s">
        <v>4146</v>
      </c>
      <c r="C372" t="s">
        <v>4147</v>
      </c>
      <c r="D372" t="s">
        <v>4148</v>
      </c>
      <c r="E372" t="s">
        <v>4149</v>
      </c>
      <c r="F372" t="s">
        <v>4150</v>
      </c>
      <c r="G372" t="s">
        <v>4151</v>
      </c>
      <c r="H372" t="s">
        <v>4152</v>
      </c>
      <c r="I372" t="s">
        <v>4153</v>
      </c>
    </row>
    <row r="373" spans="1:6">
      <c r="A373" t="s">
        <v>224</v>
      </c>
      <c r="B373" t="s">
        <v>4154</v>
      </c>
      <c r="C373" t="s">
        <v>4155</v>
      </c>
      <c r="D373" t="s">
        <v>4156</v>
      </c>
      <c r="E373" t="s">
        <v>4157</v>
      </c>
      <c r="F373" t="s">
        <v>4158</v>
      </c>
    </row>
    <row r="374" spans="1:16">
      <c r="A374" t="s">
        <v>225</v>
      </c>
      <c r="B374" t="s">
        <v>4159</v>
      </c>
      <c r="C374" t="s">
        <v>4160</v>
      </c>
      <c r="D374" t="s">
        <v>4161</v>
      </c>
      <c r="E374" t="s">
        <v>4162</v>
      </c>
      <c r="F374" t="s">
        <v>4163</v>
      </c>
      <c r="G374" t="s">
        <v>4164</v>
      </c>
      <c r="H374" t="s">
        <v>4165</v>
      </c>
      <c r="I374" t="s">
        <v>4166</v>
      </c>
      <c r="J374" t="s">
        <v>4167</v>
      </c>
      <c r="K374" t="s">
        <v>4168</v>
      </c>
      <c r="L374" t="s">
        <v>4169</v>
      </c>
      <c r="M374" t="s">
        <v>4170</v>
      </c>
      <c r="N374" t="s">
        <v>4171</v>
      </c>
      <c r="O374" t="s">
        <v>4172</v>
      </c>
      <c r="P374" t="s">
        <v>4173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75"/>
  <sheetViews>
    <sheetView workbookViewId="0">
      <selection activeCell="A8" sqref="A$1:A$1048576"/>
    </sheetView>
  </sheetViews>
  <sheetFormatPr defaultColWidth="9" defaultRowHeight="14.25"/>
  <sheetData>
    <row r="1" spans="1:12">
      <c r="A1" t="s">
        <v>4174</v>
      </c>
      <c r="B1" t="s">
        <v>4175</v>
      </c>
      <c r="C1" t="s">
        <v>4176</v>
      </c>
      <c r="D1" t="s">
        <v>4177</v>
      </c>
      <c r="E1" t="s">
        <v>4178</v>
      </c>
      <c r="F1" t="s">
        <v>4179</v>
      </c>
      <c r="G1" t="s">
        <v>4180</v>
      </c>
      <c r="H1" t="s">
        <v>4181</v>
      </c>
      <c r="I1" t="s">
        <v>4182</v>
      </c>
      <c r="J1" t="s">
        <v>4183</v>
      </c>
      <c r="K1" t="s">
        <v>4184</v>
      </c>
      <c r="L1" t="s">
        <v>4185</v>
      </c>
    </row>
    <row r="2" spans="1:9">
      <c r="A2" t="s">
        <v>4175</v>
      </c>
      <c r="B2" t="s">
        <v>4186</v>
      </c>
      <c r="C2" t="s">
        <v>4187</v>
      </c>
      <c r="D2" t="s">
        <v>4188</v>
      </c>
      <c r="E2" t="s">
        <v>4189</v>
      </c>
      <c r="F2" t="s">
        <v>4190</v>
      </c>
      <c r="G2" t="s">
        <v>4191</v>
      </c>
      <c r="H2" t="s">
        <v>4192</v>
      </c>
      <c r="I2" t="s">
        <v>4193</v>
      </c>
    </row>
    <row r="3" spans="1:5">
      <c r="A3" t="s">
        <v>4176</v>
      </c>
      <c r="B3" t="s">
        <v>4194</v>
      </c>
      <c r="C3" t="s">
        <v>4195</v>
      </c>
      <c r="D3" t="s">
        <v>4196</v>
      </c>
      <c r="E3" t="s">
        <v>4197</v>
      </c>
    </row>
    <row r="4" spans="1:5">
      <c r="A4" t="s">
        <v>4177</v>
      </c>
      <c r="B4" t="s">
        <v>4198</v>
      </c>
      <c r="C4" t="s">
        <v>4199</v>
      </c>
      <c r="D4" t="s">
        <v>4200</v>
      </c>
      <c r="E4" t="s">
        <v>4201</v>
      </c>
    </row>
    <row r="5" spans="1:13">
      <c r="A5" t="s">
        <v>4178</v>
      </c>
      <c r="B5" t="s">
        <v>4202</v>
      </c>
      <c r="C5" t="s">
        <v>4203</v>
      </c>
      <c r="D5" t="s">
        <v>4204</v>
      </c>
      <c r="E5" t="s">
        <v>4205</v>
      </c>
      <c r="F5" t="s">
        <v>4206</v>
      </c>
      <c r="G5" t="s">
        <v>4207</v>
      </c>
      <c r="H5" t="s">
        <v>4208</v>
      </c>
      <c r="I5" t="s">
        <v>4209</v>
      </c>
      <c r="J5" t="s">
        <v>4210</v>
      </c>
      <c r="K5" t="s">
        <v>4211</v>
      </c>
      <c r="L5" t="s">
        <v>4212</v>
      </c>
      <c r="M5" t="s">
        <v>4213</v>
      </c>
    </row>
    <row r="6" spans="1:4">
      <c r="A6" t="s">
        <v>4179</v>
      </c>
      <c r="B6" t="s">
        <v>4214</v>
      </c>
      <c r="C6" t="s">
        <v>4215</v>
      </c>
      <c r="D6" t="s">
        <v>4216</v>
      </c>
    </row>
    <row r="7" spans="1:7">
      <c r="A7" t="s">
        <v>4180</v>
      </c>
      <c r="B7" t="s">
        <v>4217</v>
      </c>
      <c r="C7" t="s">
        <v>4218</v>
      </c>
      <c r="D7" t="s">
        <v>4219</v>
      </c>
      <c r="E7" t="s">
        <v>4220</v>
      </c>
      <c r="F7" t="s">
        <v>4221</v>
      </c>
      <c r="G7" t="s">
        <v>4222</v>
      </c>
    </row>
    <row r="8" spans="1:5">
      <c r="A8" t="s">
        <v>4181</v>
      </c>
      <c r="B8" t="s">
        <v>4223</v>
      </c>
      <c r="C8" t="s">
        <v>4224</v>
      </c>
      <c r="D8" t="s">
        <v>4225</v>
      </c>
      <c r="E8" t="s">
        <v>4226</v>
      </c>
    </row>
    <row r="9" spans="1:4">
      <c r="A9" t="s">
        <v>4182</v>
      </c>
      <c r="B9" t="s">
        <v>4227</v>
      </c>
      <c r="C9" t="s">
        <v>4228</v>
      </c>
      <c r="D9" t="s">
        <v>4229</v>
      </c>
    </row>
    <row r="10" spans="1:6">
      <c r="A10" t="s">
        <v>4183</v>
      </c>
      <c r="B10" t="s">
        <v>4230</v>
      </c>
      <c r="C10" t="s">
        <v>4231</v>
      </c>
      <c r="D10" t="s">
        <v>4232</v>
      </c>
      <c r="E10" t="s">
        <v>4233</v>
      </c>
      <c r="F10" t="s">
        <v>4234</v>
      </c>
    </row>
    <row r="11" spans="1:9">
      <c r="A11" t="s">
        <v>4184</v>
      </c>
      <c r="B11" t="s">
        <v>4235</v>
      </c>
      <c r="C11" t="s">
        <v>4236</v>
      </c>
      <c r="D11" t="s">
        <v>4237</v>
      </c>
      <c r="E11" t="s">
        <v>4238</v>
      </c>
      <c r="F11" t="s">
        <v>4239</v>
      </c>
      <c r="G11" t="s">
        <v>4240</v>
      </c>
      <c r="H11" t="s">
        <v>4241</v>
      </c>
      <c r="I11" t="s">
        <v>4242</v>
      </c>
    </row>
    <row r="12" spans="1:7">
      <c r="A12" t="s">
        <v>4185</v>
      </c>
      <c r="B12" t="s">
        <v>4243</v>
      </c>
      <c r="C12" t="s">
        <v>4244</v>
      </c>
      <c r="D12" t="s">
        <v>4245</v>
      </c>
      <c r="E12" t="s">
        <v>4246</v>
      </c>
      <c r="F12" t="s">
        <v>4247</v>
      </c>
      <c r="G12" t="s">
        <v>4248</v>
      </c>
    </row>
    <row r="13" spans="1:15">
      <c r="A13" t="s">
        <v>4249</v>
      </c>
      <c r="B13" t="s">
        <v>4250</v>
      </c>
      <c r="C13" t="s">
        <v>4251</v>
      </c>
      <c r="D13" t="s">
        <v>4252</v>
      </c>
      <c r="E13" t="s">
        <v>4253</v>
      </c>
      <c r="F13" t="s">
        <v>4254</v>
      </c>
      <c r="G13" t="s">
        <v>4255</v>
      </c>
      <c r="H13" t="s">
        <v>4256</v>
      </c>
      <c r="I13" t="s">
        <v>4257</v>
      </c>
      <c r="J13" t="s">
        <v>4258</v>
      </c>
      <c r="K13" t="s">
        <v>4259</v>
      </c>
      <c r="L13" t="s">
        <v>4260</v>
      </c>
      <c r="M13" t="s">
        <v>4261</v>
      </c>
      <c r="N13" t="s">
        <v>4262</v>
      </c>
      <c r="O13" t="s">
        <v>4263</v>
      </c>
    </row>
    <row r="14" spans="1:3">
      <c r="A14" t="s">
        <v>4264</v>
      </c>
      <c r="B14" t="s">
        <v>4265</v>
      </c>
      <c r="C14" t="s">
        <v>4266</v>
      </c>
    </row>
    <row r="15" spans="1:39">
      <c r="A15" t="s">
        <v>4267</v>
      </c>
      <c r="B15" t="s">
        <v>4268</v>
      </c>
      <c r="C15" t="s">
        <v>4269</v>
      </c>
      <c r="D15" t="s">
        <v>4270</v>
      </c>
      <c r="E15" t="s">
        <v>4271</v>
      </c>
      <c r="F15" t="s">
        <v>4272</v>
      </c>
      <c r="G15" t="s">
        <v>4273</v>
      </c>
      <c r="H15" t="s">
        <v>4274</v>
      </c>
      <c r="I15" t="s">
        <v>4275</v>
      </c>
      <c r="J15" t="s">
        <v>4276</v>
      </c>
      <c r="K15" t="s">
        <v>4277</v>
      </c>
      <c r="L15" t="s">
        <v>4278</v>
      </c>
      <c r="M15" t="s">
        <v>4279</v>
      </c>
      <c r="N15" t="s">
        <v>4280</v>
      </c>
      <c r="O15" t="s">
        <v>4281</v>
      </c>
      <c r="P15" t="s">
        <v>4282</v>
      </c>
      <c r="Q15" t="s">
        <v>4283</v>
      </c>
      <c r="R15" t="s">
        <v>4284</v>
      </c>
      <c r="S15" t="s">
        <v>4285</v>
      </c>
      <c r="T15" t="s">
        <v>4286</v>
      </c>
      <c r="U15" t="s">
        <v>4287</v>
      </c>
      <c r="V15" t="s">
        <v>4288</v>
      </c>
      <c r="W15" t="s">
        <v>4289</v>
      </c>
      <c r="X15" t="s">
        <v>4290</v>
      </c>
      <c r="Y15" t="s">
        <v>4291</v>
      </c>
      <c r="Z15" t="s">
        <v>4292</v>
      </c>
      <c r="AA15" t="s">
        <v>4293</v>
      </c>
      <c r="AB15" t="s">
        <v>4294</v>
      </c>
      <c r="AC15" t="s">
        <v>4295</v>
      </c>
      <c r="AD15" t="s">
        <v>4296</v>
      </c>
      <c r="AE15" t="s">
        <v>4297</v>
      </c>
      <c r="AF15" t="s">
        <v>4298</v>
      </c>
      <c r="AG15" t="s">
        <v>4299</v>
      </c>
      <c r="AH15" t="s">
        <v>4300</v>
      </c>
      <c r="AI15" t="s">
        <v>4301</v>
      </c>
      <c r="AJ15" t="s">
        <v>4302</v>
      </c>
      <c r="AK15" t="s">
        <v>4303</v>
      </c>
      <c r="AL15" t="s">
        <v>4304</v>
      </c>
      <c r="AM15" t="s">
        <v>74</v>
      </c>
    </row>
    <row r="16" spans="1:9">
      <c r="A16" t="s">
        <v>4305</v>
      </c>
      <c r="B16" t="s">
        <v>4306</v>
      </c>
      <c r="C16" t="s">
        <v>4307</v>
      </c>
      <c r="D16" t="s">
        <v>4308</v>
      </c>
      <c r="E16" t="s">
        <v>4309</v>
      </c>
      <c r="F16" t="s">
        <v>4310</v>
      </c>
      <c r="G16" t="s">
        <v>4311</v>
      </c>
      <c r="H16" t="s">
        <v>4312</v>
      </c>
      <c r="I16" t="s">
        <v>74</v>
      </c>
    </row>
    <row r="17" spans="1:10">
      <c r="A17" t="s">
        <v>4313</v>
      </c>
      <c r="B17" t="s">
        <v>4314</v>
      </c>
      <c r="C17" t="s">
        <v>4315</v>
      </c>
      <c r="D17" t="s">
        <v>4316</v>
      </c>
      <c r="E17" t="s">
        <v>4317</v>
      </c>
      <c r="F17" t="s">
        <v>4318</v>
      </c>
      <c r="G17" t="s">
        <v>4319</v>
      </c>
      <c r="H17" t="s">
        <v>4320</v>
      </c>
      <c r="I17" t="s">
        <v>4321</v>
      </c>
      <c r="J17" t="s">
        <v>74</v>
      </c>
    </row>
    <row r="18" spans="1:18">
      <c r="A18" t="s">
        <v>4322</v>
      </c>
      <c r="B18" t="s">
        <v>4323</v>
      </c>
      <c r="C18" t="s">
        <v>4324</v>
      </c>
      <c r="D18" t="s">
        <v>4325</v>
      </c>
      <c r="E18" t="s">
        <v>4326</v>
      </c>
      <c r="F18" t="s">
        <v>4327</v>
      </c>
      <c r="G18" t="s">
        <v>4328</v>
      </c>
      <c r="H18" t="s">
        <v>4329</v>
      </c>
      <c r="I18" t="s">
        <v>4330</v>
      </c>
      <c r="J18" t="s">
        <v>4331</v>
      </c>
      <c r="K18" t="s">
        <v>4332</v>
      </c>
      <c r="L18" t="s">
        <v>4333</v>
      </c>
      <c r="M18" t="s">
        <v>4334</v>
      </c>
      <c r="N18" t="s">
        <v>4335</v>
      </c>
      <c r="O18" t="s">
        <v>4336</v>
      </c>
      <c r="P18" t="s">
        <v>4337</v>
      </c>
      <c r="Q18" t="s">
        <v>4338</v>
      </c>
      <c r="R18" t="s">
        <v>74</v>
      </c>
    </row>
    <row r="19" spans="1:12">
      <c r="A19" t="s">
        <v>4339</v>
      </c>
      <c r="B19" t="s">
        <v>4340</v>
      </c>
      <c r="C19" t="s">
        <v>4341</v>
      </c>
      <c r="D19" t="s">
        <v>4342</v>
      </c>
      <c r="E19" t="s">
        <v>4343</v>
      </c>
      <c r="F19" t="s">
        <v>4344</v>
      </c>
      <c r="G19" t="s">
        <v>4345</v>
      </c>
      <c r="H19" t="s">
        <v>4346</v>
      </c>
      <c r="I19" t="s">
        <v>4347</v>
      </c>
      <c r="J19" t="s">
        <v>4348</v>
      </c>
      <c r="K19" t="s">
        <v>4349</v>
      </c>
      <c r="L19" t="s">
        <v>74</v>
      </c>
    </row>
    <row r="20" spans="1:26">
      <c r="A20" t="s">
        <v>4350</v>
      </c>
      <c r="B20" t="s">
        <v>4351</v>
      </c>
      <c r="C20" t="s">
        <v>4352</v>
      </c>
      <c r="D20" t="s">
        <v>4353</v>
      </c>
      <c r="E20" t="s">
        <v>4354</v>
      </c>
      <c r="F20" t="s">
        <v>4355</v>
      </c>
      <c r="G20" t="s">
        <v>4356</v>
      </c>
      <c r="H20" t="s">
        <v>4357</v>
      </c>
      <c r="I20" t="s">
        <v>4358</v>
      </c>
      <c r="J20" t="s">
        <v>4359</v>
      </c>
      <c r="K20" t="s">
        <v>4360</v>
      </c>
      <c r="L20" t="s">
        <v>4361</v>
      </c>
      <c r="M20" t="s">
        <v>4362</v>
      </c>
      <c r="N20" t="s">
        <v>4363</v>
      </c>
      <c r="O20" t="s">
        <v>4364</v>
      </c>
      <c r="P20" t="s">
        <v>4365</v>
      </c>
      <c r="Q20" t="s">
        <v>4366</v>
      </c>
      <c r="R20" t="s">
        <v>4367</v>
      </c>
      <c r="S20" t="s">
        <v>4368</v>
      </c>
      <c r="T20" t="s">
        <v>4369</v>
      </c>
      <c r="U20" t="s">
        <v>4370</v>
      </c>
      <c r="V20" t="s">
        <v>4371</v>
      </c>
      <c r="W20" t="s">
        <v>4372</v>
      </c>
      <c r="X20" t="s">
        <v>4373</v>
      </c>
      <c r="Y20" t="s">
        <v>4374</v>
      </c>
      <c r="Z20" t="s">
        <v>74</v>
      </c>
    </row>
    <row r="21" spans="1:13">
      <c r="A21" t="s">
        <v>4375</v>
      </c>
      <c r="B21" t="s">
        <v>4376</v>
      </c>
      <c r="C21" t="s">
        <v>4377</v>
      </c>
      <c r="D21" t="s">
        <v>4378</v>
      </c>
      <c r="E21" t="s">
        <v>4379</v>
      </c>
      <c r="F21" t="s">
        <v>4380</v>
      </c>
      <c r="G21" t="s">
        <v>4381</v>
      </c>
      <c r="H21" t="s">
        <v>4382</v>
      </c>
      <c r="I21" t="s">
        <v>4383</v>
      </c>
      <c r="J21" t="s">
        <v>4384</v>
      </c>
      <c r="K21" t="s">
        <v>4385</v>
      </c>
      <c r="L21" t="s">
        <v>4386</v>
      </c>
      <c r="M21" t="s">
        <v>4387</v>
      </c>
    </row>
    <row r="22" spans="1:13">
      <c r="A22" t="s">
        <v>4388</v>
      </c>
      <c r="B22" t="s">
        <v>4389</v>
      </c>
      <c r="C22" t="s">
        <v>4390</v>
      </c>
      <c r="D22" t="s">
        <v>4391</v>
      </c>
      <c r="E22" t="s">
        <v>4392</v>
      </c>
      <c r="F22" t="s">
        <v>4393</v>
      </c>
      <c r="G22" t="s">
        <v>4394</v>
      </c>
      <c r="H22" t="s">
        <v>4395</v>
      </c>
      <c r="I22" t="s">
        <v>4396</v>
      </c>
      <c r="J22" t="s">
        <v>4397</v>
      </c>
      <c r="K22" t="s">
        <v>4398</v>
      </c>
      <c r="L22" t="s">
        <v>4399</v>
      </c>
      <c r="M22" t="s">
        <v>74</v>
      </c>
    </row>
    <row r="23" spans="1:10">
      <c r="A23" t="s">
        <v>4400</v>
      </c>
      <c r="B23" t="s">
        <v>4401</v>
      </c>
      <c r="C23" t="s">
        <v>4402</v>
      </c>
      <c r="D23" t="s">
        <v>4403</v>
      </c>
      <c r="E23" t="s">
        <v>4404</v>
      </c>
      <c r="F23" t="s">
        <v>4405</v>
      </c>
      <c r="G23" t="s">
        <v>4406</v>
      </c>
      <c r="H23" t="s">
        <v>4407</v>
      </c>
      <c r="I23" t="s">
        <v>4408</v>
      </c>
      <c r="J23" t="s">
        <v>74</v>
      </c>
    </row>
    <row r="24" spans="1:14">
      <c r="A24" t="s">
        <v>4409</v>
      </c>
      <c r="B24" t="s">
        <v>4410</v>
      </c>
      <c r="C24" t="s">
        <v>4411</v>
      </c>
      <c r="D24" t="s">
        <v>4412</v>
      </c>
      <c r="E24" t="s">
        <v>4413</v>
      </c>
      <c r="F24" t="s">
        <v>4414</v>
      </c>
      <c r="G24" t="s">
        <v>4415</v>
      </c>
      <c r="H24" t="s">
        <v>4416</v>
      </c>
      <c r="I24" t="s">
        <v>4417</v>
      </c>
      <c r="J24" t="s">
        <v>4418</v>
      </c>
      <c r="K24" t="s">
        <v>4419</v>
      </c>
      <c r="L24" t="s">
        <v>4420</v>
      </c>
      <c r="M24" t="s">
        <v>4421</v>
      </c>
      <c r="N24" t="s">
        <v>74</v>
      </c>
    </row>
    <row r="25" spans="1:22">
      <c r="A25" t="s">
        <v>4422</v>
      </c>
      <c r="B25" t="s">
        <v>4423</v>
      </c>
      <c r="C25" t="s">
        <v>4424</v>
      </c>
      <c r="D25" t="s">
        <v>4425</v>
      </c>
      <c r="E25" t="s">
        <v>4426</v>
      </c>
      <c r="F25" t="s">
        <v>4427</v>
      </c>
      <c r="G25" t="s">
        <v>4428</v>
      </c>
      <c r="H25" t="s">
        <v>4429</v>
      </c>
      <c r="I25" t="s">
        <v>4430</v>
      </c>
      <c r="J25" t="s">
        <v>4431</v>
      </c>
      <c r="K25" t="s">
        <v>4432</v>
      </c>
      <c r="L25" t="s">
        <v>4433</v>
      </c>
      <c r="M25" t="s">
        <v>4434</v>
      </c>
      <c r="N25" t="s">
        <v>4435</v>
      </c>
      <c r="O25" t="s">
        <v>4436</v>
      </c>
      <c r="P25" t="s">
        <v>4437</v>
      </c>
      <c r="Q25" t="s">
        <v>4438</v>
      </c>
      <c r="R25" t="s">
        <v>4439</v>
      </c>
      <c r="S25" t="s">
        <v>4440</v>
      </c>
      <c r="T25" t="s">
        <v>4441</v>
      </c>
      <c r="U25" t="s">
        <v>4442</v>
      </c>
      <c r="V25" t="s">
        <v>4443</v>
      </c>
    </row>
    <row r="26" spans="1:15">
      <c r="A26" t="s">
        <v>4444</v>
      </c>
      <c r="B26" t="s">
        <v>4445</v>
      </c>
      <c r="C26" t="s">
        <v>4446</v>
      </c>
      <c r="D26" t="s">
        <v>4447</v>
      </c>
      <c r="E26" t="s">
        <v>4448</v>
      </c>
      <c r="F26" t="s">
        <v>4449</v>
      </c>
      <c r="G26" t="s">
        <v>4450</v>
      </c>
      <c r="H26" t="s">
        <v>4451</v>
      </c>
      <c r="I26" t="s">
        <v>4452</v>
      </c>
      <c r="J26" t="s">
        <v>4453</v>
      </c>
      <c r="K26" t="s">
        <v>4454</v>
      </c>
      <c r="L26" t="s">
        <v>4455</v>
      </c>
      <c r="M26" t="s">
        <v>4456</v>
      </c>
      <c r="N26" t="s">
        <v>4457</v>
      </c>
      <c r="O26" t="s">
        <v>4458</v>
      </c>
    </row>
    <row r="27" spans="1:23">
      <c r="A27" t="s">
        <v>4459</v>
      </c>
      <c r="B27" t="s">
        <v>4460</v>
      </c>
      <c r="C27" t="s">
        <v>4461</v>
      </c>
      <c r="D27" t="s">
        <v>4462</v>
      </c>
      <c r="E27" t="s">
        <v>4463</v>
      </c>
      <c r="F27" t="s">
        <v>4464</v>
      </c>
      <c r="G27" t="s">
        <v>4465</v>
      </c>
      <c r="H27" t="s">
        <v>4466</v>
      </c>
      <c r="I27" t="s">
        <v>4467</v>
      </c>
      <c r="J27" t="s">
        <v>4468</v>
      </c>
      <c r="K27" t="s">
        <v>4469</v>
      </c>
      <c r="L27" t="s">
        <v>4470</v>
      </c>
      <c r="M27" t="s">
        <v>4471</v>
      </c>
      <c r="N27" t="s">
        <v>4472</v>
      </c>
      <c r="O27" t="s">
        <v>4473</v>
      </c>
      <c r="P27" t="s">
        <v>4474</v>
      </c>
      <c r="Q27" t="s">
        <v>4475</v>
      </c>
      <c r="R27" t="s">
        <v>4476</v>
      </c>
      <c r="S27" t="s">
        <v>4477</v>
      </c>
      <c r="T27" t="s">
        <v>4478</v>
      </c>
      <c r="U27" t="s">
        <v>4479</v>
      </c>
      <c r="V27" t="s">
        <v>4480</v>
      </c>
      <c r="W27" t="s">
        <v>74</v>
      </c>
    </row>
    <row r="28" spans="1:15">
      <c r="A28" t="s">
        <v>4481</v>
      </c>
      <c r="B28" t="s">
        <v>4482</v>
      </c>
      <c r="C28" t="s">
        <v>4483</v>
      </c>
      <c r="D28" t="s">
        <v>4484</v>
      </c>
      <c r="E28" t="s">
        <v>4485</v>
      </c>
      <c r="F28" t="s">
        <v>4486</v>
      </c>
      <c r="G28" t="s">
        <v>4487</v>
      </c>
      <c r="H28" t="s">
        <v>4488</v>
      </c>
      <c r="I28" t="s">
        <v>4489</v>
      </c>
      <c r="J28" t="s">
        <v>4490</v>
      </c>
      <c r="K28" t="s">
        <v>4491</v>
      </c>
      <c r="L28" t="s">
        <v>4492</v>
      </c>
      <c r="M28" t="s">
        <v>4493</v>
      </c>
      <c r="N28" t="s">
        <v>4494</v>
      </c>
      <c r="O28" t="s">
        <v>74</v>
      </c>
    </row>
    <row r="29" spans="1:17">
      <c r="A29" t="s">
        <v>4495</v>
      </c>
      <c r="B29" t="s">
        <v>4496</v>
      </c>
      <c r="C29" t="s">
        <v>4497</v>
      </c>
      <c r="D29" t="s">
        <v>4318</v>
      </c>
      <c r="E29" t="s">
        <v>4498</v>
      </c>
      <c r="F29" t="s">
        <v>4499</v>
      </c>
      <c r="G29" t="s">
        <v>4500</v>
      </c>
      <c r="H29" t="s">
        <v>4501</v>
      </c>
      <c r="I29" t="s">
        <v>4502</v>
      </c>
      <c r="J29" t="s">
        <v>4503</v>
      </c>
      <c r="K29" t="s">
        <v>4504</v>
      </c>
      <c r="L29" t="s">
        <v>4505</v>
      </c>
      <c r="M29" t="s">
        <v>4506</v>
      </c>
      <c r="N29" t="s">
        <v>4507</v>
      </c>
      <c r="O29" t="s">
        <v>4508</v>
      </c>
      <c r="P29" t="s">
        <v>4509</v>
      </c>
      <c r="Q29" t="s">
        <v>74</v>
      </c>
    </row>
    <row r="30" spans="1:15">
      <c r="A30" t="s">
        <v>4510</v>
      </c>
      <c r="B30" t="s">
        <v>4511</v>
      </c>
      <c r="C30" t="s">
        <v>4512</v>
      </c>
      <c r="D30" t="s">
        <v>4513</v>
      </c>
      <c r="E30" t="s">
        <v>4514</v>
      </c>
      <c r="F30" t="s">
        <v>4515</v>
      </c>
      <c r="G30" t="s">
        <v>4516</v>
      </c>
      <c r="H30" t="s">
        <v>4517</v>
      </c>
      <c r="I30" t="s">
        <v>4518</v>
      </c>
      <c r="J30" t="s">
        <v>4519</v>
      </c>
      <c r="K30" t="s">
        <v>4520</v>
      </c>
      <c r="L30" t="s">
        <v>4521</v>
      </c>
      <c r="M30" t="s">
        <v>4522</v>
      </c>
      <c r="N30" t="s">
        <v>4523</v>
      </c>
      <c r="O30" t="s">
        <v>4524</v>
      </c>
    </row>
    <row r="31" spans="1:40">
      <c r="A31" t="s">
        <v>4525</v>
      </c>
      <c r="B31" t="s">
        <v>4526</v>
      </c>
      <c r="C31" t="s">
        <v>4527</v>
      </c>
      <c r="D31" t="s">
        <v>4528</v>
      </c>
      <c r="E31" t="s">
        <v>4529</v>
      </c>
      <c r="F31" t="s">
        <v>4530</v>
      </c>
      <c r="G31" t="s">
        <v>4531</v>
      </c>
      <c r="H31" t="s">
        <v>4532</v>
      </c>
      <c r="I31" t="s">
        <v>4533</v>
      </c>
      <c r="J31" t="s">
        <v>4534</v>
      </c>
      <c r="K31" t="s">
        <v>4535</v>
      </c>
      <c r="L31" t="s">
        <v>4536</v>
      </c>
      <c r="M31" t="s">
        <v>4537</v>
      </c>
      <c r="N31" t="s">
        <v>4538</v>
      </c>
      <c r="O31" t="s">
        <v>4539</v>
      </c>
      <c r="P31" t="s">
        <v>4540</v>
      </c>
      <c r="Q31" t="s">
        <v>4541</v>
      </c>
      <c r="R31" t="s">
        <v>4542</v>
      </c>
      <c r="S31" t="s">
        <v>4543</v>
      </c>
      <c r="T31" t="s">
        <v>4544</v>
      </c>
      <c r="U31" t="s">
        <v>4545</v>
      </c>
      <c r="V31" t="s">
        <v>4546</v>
      </c>
      <c r="W31" t="s">
        <v>4547</v>
      </c>
      <c r="X31" t="s">
        <v>4548</v>
      </c>
      <c r="Y31" t="s">
        <v>4549</v>
      </c>
      <c r="Z31" t="s">
        <v>4550</v>
      </c>
      <c r="AA31" t="s">
        <v>4551</v>
      </c>
      <c r="AB31" t="s">
        <v>4552</v>
      </c>
      <c r="AC31" t="s">
        <v>4553</v>
      </c>
      <c r="AD31" t="s">
        <v>4554</v>
      </c>
      <c r="AE31" t="s">
        <v>4555</v>
      </c>
      <c r="AF31" t="s">
        <v>4556</v>
      </c>
      <c r="AG31" t="s">
        <v>4557</v>
      </c>
      <c r="AH31" t="s">
        <v>4558</v>
      </c>
      <c r="AI31" t="s">
        <v>4559</v>
      </c>
      <c r="AJ31" t="s">
        <v>4560</v>
      </c>
      <c r="AK31" t="s">
        <v>4561</v>
      </c>
      <c r="AL31" t="s">
        <v>4562</v>
      </c>
      <c r="AM31" t="s">
        <v>4563</v>
      </c>
      <c r="AN31" t="s">
        <v>74</v>
      </c>
    </row>
    <row r="32" spans="1:21">
      <c r="A32" t="s">
        <v>4564</v>
      </c>
      <c r="B32" t="s">
        <v>4565</v>
      </c>
      <c r="C32" t="s">
        <v>4566</v>
      </c>
      <c r="D32" t="s">
        <v>4567</v>
      </c>
      <c r="E32" t="s">
        <v>4568</v>
      </c>
      <c r="F32" t="s">
        <v>4569</v>
      </c>
      <c r="G32" t="s">
        <v>4570</v>
      </c>
      <c r="H32" t="s">
        <v>4571</v>
      </c>
      <c r="I32" t="s">
        <v>4572</v>
      </c>
      <c r="J32" t="s">
        <v>4573</v>
      </c>
      <c r="K32" t="s">
        <v>4574</v>
      </c>
      <c r="L32" t="s">
        <v>4575</v>
      </c>
      <c r="M32" t="s">
        <v>4576</v>
      </c>
      <c r="N32" t="s">
        <v>4577</v>
      </c>
      <c r="O32" t="s">
        <v>4578</v>
      </c>
      <c r="P32" t="s">
        <v>4579</v>
      </c>
      <c r="Q32" t="s">
        <v>4580</v>
      </c>
      <c r="R32" t="s">
        <v>4581</v>
      </c>
      <c r="S32" t="s">
        <v>4582</v>
      </c>
      <c r="T32" t="s">
        <v>4583</v>
      </c>
      <c r="U32" t="s">
        <v>74</v>
      </c>
    </row>
    <row r="33" spans="1:22">
      <c r="A33" t="s">
        <v>4584</v>
      </c>
      <c r="B33" t="s">
        <v>4585</v>
      </c>
      <c r="C33" t="s">
        <v>4586</v>
      </c>
      <c r="D33" t="s">
        <v>4587</v>
      </c>
      <c r="E33" t="s">
        <v>4588</v>
      </c>
      <c r="F33" t="s">
        <v>4589</v>
      </c>
      <c r="G33" t="s">
        <v>4590</v>
      </c>
      <c r="H33" t="s">
        <v>4591</v>
      </c>
      <c r="I33" t="s">
        <v>4592</v>
      </c>
      <c r="J33" t="s">
        <v>4593</v>
      </c>
      <c r="K33" t="s">
        <v>4594</v>
      </c>
      <c r="L33" t="s">
        <v>4595</v>
      </c>
      <c r="M33" t="s">
        <v>4596</v>
      </c>
      <c r="N33" t="s">
        <v>4597</v>
      </c>
      <c r="O33" t="s">
        <v>4598</v>
      </c>
      <c r="P33" t="s">
        <v>4599</v>
      </c>
      <c r="Q33" t="s">
        <v>4600</v>
      </c>
      <c r="R33" t="s">
        <v>4601</v>
      </c>
      <c r="S33" t="s">
        <v>4602</v>
      </c>
      <c r="T33" t="s">
        <v>4603</v>
      </c>
      <c r="U33" t="s">
        <v>4604</v>
      </c>
      <c r="V33" t="s">
        <v>74</v>
      </c>
    </row>
    <row r="34" spans="1:23">
      <c r="A34" t="s">
        <v>4605</v>
      </c>
      <c r="B34" t="s">
        <v>4606</v>
      </c>
      <c r="C34" t="s">
        <v>4607</v>
      </c>
      <c r="D34" t="s">
        <v>4608</v>
      </c>
      <c r="E34" t="s">
        <v>4609</v>
      </c>
      <c r="F34" t="s">
        <v>4610</v>
      </c>
      <c r="G34" t="s">
        <v>4611</v>
      </c>
      <c r="H34" t="s">
        <v>4612</v>
      </c>
      <c r="I34" t="s">
        <v>4613</v>
      </c>
      <c r="J34" t="s">
        <v>4614</v>
      </c>
      <c r="K34" t="s">
        <v>4615</v>
      </c>
      <c r="L34" t="s">
        <v>4616</v>
      </c>
      <c r="M34" t="s">
        <v>4617</v>
      </c>
      <c r="N34" t="s">
        <v>4618</v>
      </c>
      <c r="O34" t="s">
        <v>4619</v>
      </c>
      <c r="P34" t="s">
        <v>4620</v>
      </c>
      <c r="Q34" t="s">
        <v>4621</v>
      </c>
      <c r="R34" t="s">
        <v>4622</v>
      </c>
      <c r="S34" t="s">
        <v>4623</v>
      </c>
      <c r="T34" t="s">
        <v>4624</v>
      </c>
      <c r="U34" t="s">
        <v>4625</v>
      </c>
      <c r="V34" t="s">
        <v>4626</v>
      </c>
      <c r="W34" t="s">
        <v>74</v>
      </c>
    </row>
    <row r="35" spans="1:29">
      <c r="A35" t="s">
        <v>4627</v>
      </c>
      <c r="B35" t="s">
        <v>4628</v>
      </c>
      <c r="C35" t="s">
        <v>4629</v>
      </c>
      <c r="D35" t="s">
        <v>4630</v>
      </c>
      <c r="E35" t="s">
        <v>4631</v>
      </c>
      <c r="F35" t="s">
        <v>4632</v>
      </c>
      <c r="G35" t="s">
        <v>4633</v>
      </c>
      <c r="H35" t="s">
        <v>4634</v>
      </c>
      <c r="I35" t="s">
        <v>4635</v>
      </c>
      <c r="J35" t="s">
        <v>4636</v>
      </c>
      <c r="K35" t="s">
        <v>4637</v>
      </c>
      <c r="L35" t="s">
        <v>4638</v>
      </c>
      <c r="M35" t="s">
        <v>4639</v>
      </c>
      <c r="N35" t="s">
        <v>4640</v>
      </c>
      <c r="O35" t="s">
        <v>4641</v>
      </c>
      <c r="P35" t="s">
        <v>4642</v>
      </c>
      <c r="Q35" t="s">
        <v>4643</v>
      </c>
      <c r="R35" t="s">
        <v>4644</v>
      </c>
      <c r="S35" t="s">
        <v>4645</v>
      </c>
      <c r="T35" t="s">
        <v>4646</v>
      </c>
      <c r="U35" t="s">
        <v>4647</v>
      </c>
      <c r="V35" t="s">
        <v>4648</v>
      </c>
      <c r="W35" t="s">
        <v>4649</v>
      </c>
      <c r="X35" t="s">
        <v>4650</v>
      </c>
      <c r="Y35" t="s">
        <v>4651</v>
      </c>
      <c r="Z35" t="s">
        <v>4652</v>
      </c>
      <c r="AA35" t="s">
        <v>4653</v>
      </c>
      <c r="AB35" t="s">
        <v>4654</v>
      </c>
      <c r="AC35" t="s">
        <v>74</v>
      </c>
    </row>
    <row r="36" spans="1:18">
      <c r="A36" t="s">
        <v>4655</v>
      </c>
      <c r="B36" t="s">
        <v>4656</v>
      </c>
      <c r="C36" t="s">
        <v>4657</v>
      </c>
      <c r="D36" t="s">
        <v>4658</v>
      </c>
      <c r="E36" t="s">
        <v>4659</v>
      </c>
      <c r="F36" t="s">
        <v>4660</v>
      </c>
      <c r="G36" t="s">
        <v>4661</v>
      </c>
      <c r="H36" t="s">
        <v>4662</v>
      </c>
      <c r="I36" t="s">
        <v>4663</v>
      </c>
      <c r="J36" t="s">
        <v>4664</v>
      </c>
      <c r="K36" t="s">
        <v>4665</v>
      </c>
      <c r="L36" t="s">
        <v>4666</v>
      </c>
      <c r="M36" t="s">
        <v>4667</v>
      </c>
      <c r="N36" t="s">
        <v>4668</v>
      </c>
      <c r="O36" t="s">
        <v>4669</v>
      </c>
      <c r="P36" t="s">
        <v>4670</v>
      </c>
      <c r="Q36" t="s">
        <v>4671</v>
      </c>
      <c r="R36" t="s">
        <v>74</v>
      </c>
    </row>
    <row r="37" spans="1:9">
      <c r="A37" t="s">
        <v>4672</v>
      </c>
      <c r="B37" t="s">
        <v>4673</v>
      </c>
      <c r="C37" t="s">
        <v>4674</v>
      </c>
      <c r="D37" t="s">
        <v>4675</v>
      </c>
      <c r="E37" t="s">
        <v>4676</v>
      </c>
      <c r="F37" t="s">
        <v>4677</v>
      </c>
      <c r="G37" t="s">
        <v>4678</v>
      </c>
      <c r="H37" t="s">
        <v>4679</v>
      </c>
      <c r="I37" t="s">
        <v>74</v>
      </c>
    </row>
    <row r="38" spans="1:9">
      <c r="A38" t="s">
        <v>4680</v>
      </c>
      <c r="B38" t="s">
        <v>4681</v>
      </c>
      <c r="C38" t="s">
        <v>4682</v>
      </c>
      <c r="D38" t="s">
        <v>4683</v>
      </c>
      <c r="E38" t="s">
        <v>4684</v>
      </c>
      <c r="F38" t="s">
        <v>4685</v>
      </c>
      <c r="G38" t="s">
        <v>4686</v>
      </c>
      <c r="H38" t="s">
        <v>4687</v>
      </c>
      <c r="I38" t="s">
        <v>74</v>
      </c>
    </row>
    <row r="39" spans="1:27">
      <c r="A39" t="s">
        <v>4688</v>
      </c>
      <c r="B39" t="s">
        <v>4689</v>
      </c>
      <c r="C39" t="s">
        <v>4690</v>
      </c>
      <c r="D39" t="s">
        <v>4691</v>
      </c>
      <c r="E39" t="s">
        <v>4692</v>
      </c>
      <c r="F39" t="s">
        <v>4693</v>
      </c>
      <c r="G39" t="s">
        <v>4694</v>
      </c>
      <c r="H39" t="s">
        <v>4695</v>
      </c>
      <c r="I39" t="s">
        <v>4696</v>
      </c>
      <c r="J39" t="s">
        <v>4697</v>
      </c>
      <c r="K39" t="s">
        <v>4698</v>
      </c>
      <c r="L39" t="s">
        <v>4699</v>
      </c>
      <c r="M39" t="s">
        <v>4700</v>
      </c>
      <c r="N39" t="s">
        <v>4701</v>
      </c>
      <c r="O39" t="s">
        <v>4498</v>
      </c>
      <c r="P39" t="s">
        <v>4702</v>
      </c>
      <c r="Q39" t="s">
        <v>4703</v>
      </c>
      <c r="R39" t="s">
        <v>4704</v>
      </c>
      <c r="S39" t="s">
        <v>4705</v>
      </c>
      <c r="T39" t="s">
        <v>4706</v>
      </c>
      <c r="U39" t="s">
        <v>4707</v>
      </c>
      <c r="V39" t="s">
        <v>4708</v>
      </c>
      <c r="W39" t="s">
        <v>4709</v>
      </c>
      <c r="X39" t="s">
        <v>4710</v>
      </c>
      <c r="Y39" t="s">
        <v>4711</v>
      </c>
      <c r="Z39" t="s">
        <v>4712</v>
      </c>
      <c r="AA39" t="s">
        <v>74</v>
      </c>
    </row>
    <row r="40" spans="1:14">
      <c r="A40" t="s">
        <v>4713</v>
      </c>
      <c r="B40" t="s">
        <v>4714</v>
      </c>
      <c r="C40" t="s">
        <v>4715</v>
      </c>
      <c r="D40" t="s">
        <v>4716</v>
      </c>
      <c r="E40" t="s">
        <v>4717</v>
      </c>
      <c r="F40" t="s">
        <v>4718</v>
      </c>
      <c r="G40" t="s">
        <v>4719</v>
      </c>
      <c r="H40" t="s">
        <v>4720</v>
      </c>
      <c r="I40" t="s">
        <v>4721</v>
      </c>
      <c r="J40" t="s">
        <v>4722</v>
      </c>
      <c r="K40" t="s">
        <v>4723</v>
      </c>
      <c r="L40" t="s">
        <v>4724</v>
      </c>
      <c r="M40" t="s">
        <v>4725</v>
      </c>
      <c r="N40" t="s">
        <v>74</v>
      </c>
    </row>
    <row r="41" spans="1:27">
      <c r="A41" t="s">
        <v>4726</v>
      </c>
      <c r="B41" t="s">
        <v>4727</v>
      </c>
      <c r="C41" t="s">
        <v>4728</v>
      </c>
      <c r="D41" t="s">
        <v>4729</v>
      </c>
      <c r="E41" t="s">
        <v>4730</v>
      </c>
      <c r="F41" t="s">
        <v>4731</v>
      </c>
      <c r="G41" t="s">
        <v>4732</v>
      </c>
      <c r="H41" t="s">
        <v>4733</v>
      </c>
      <c r="I41" t="s">
        <v>4734</v>
      </c>
      <c r="J41" t="s">
        <v>4735</v>
      </c>
      <c r="K41" t="s">
        <v>4736</v>
      </c>
      <c r="L41" t="s">
        <v>4737</v>
      </c>
      <c r="M41" t="s">
        <v>4738</v>
      </c>
      <c r="N41" t="s">
        <v>4739</v>
      </c>
      <c r="O41" t="s">
        <v>4740</v>
      </c>
      <c r="P41" t="s">
        <v>4741</v>
      </c>
      <c r="Q41" t="s">
        <v>4742</v>
      </c>
      <c r="R41" t="s">
        <v>4743</v>
      </c>
      <c r="S41" t="s">
        <v>4744</v>
      </c>
      <c r="T41" t="s">
        <v>4745</v>
      </c>
      <c r="U41" t="s">
        <v>4746</v>
      </c>
      <c r="V41" t="s">
        <v>4747</v>
      </c>
      <c r="W41" t="s">
        <v>4748</v>
      </c>
      <c r="X41" t="s">
        <v>4749</v>
      </c>
      <c r="Y41" t="s">
        <v>4750</v>
      </c>
      <c r="Z41" t="s">
        <v>4751</v>
      </c>
      <c r="AA41" t="s">
        <v>74</v>
      </c>
    </row>
    <row r="42" spans="1:10">
      <c r="A42" t="s">
        <v>4752</v>
      </c>
      <c r="B42" t="s">
        <v>4753</v>
      </c>
      <c r="C42" t="s">
        <v>4754</v>
      </c>
      <c r="D42" t="s">
        <v>4755</v>
      </c>
      <c r="E42" t="s">
        <v>4756</v>
      </c>
      <c r="F42" t="s">
        <v>4757</v>
      </c>
      <c r="G42" t="s">
        <v>4758</v>
      </c>
      <c r="H42" t="s">
        <v>4759</v>
      </c>
      <c r="I42" t="s">
        <v>4760</v>
      </c>
      <c r="J42" t="s">
        <v>74</v>
      </c>
    </row>
    <row r="43" spans="1:24">
      <c r="A43" t="s">
        <v>4761</v>
      </c>
      <c r="B43" t="s">
        <v>4762</v>
      </c>
      <c r="C43" t="s">
        <v>4763</v>
      </c>
      <c r="D43" t="s">
        <v>4764</v>
      </c>
      <c r="E43" t="s">
        <v>4765</v>
      </c>
      <c r="F43" t="s">
        <v>4766</v>
      </c>
      <c r="G43" t="s">
        <v>4767</v>
      </c>
      <c r="H43" t="s">
        <v>4768</v>
      </c>
      <c r="I43" t="s">
        <v>4769</v>
      </c>
      <c r="J43" t="s">
        <v>4770</v>
      </c>
      <c r="K43" t="s">
        <v>4771</v>
      </c>
      <c r="L43" t="s">
        <v>4772</v>
      </c>
      <c r="M43" t="s">
        <v>4773</v>
      </c>
      <c r="N43" t="s">
        <v>4774</v>
      </c>
      <c r="O43" t="s">
        <v>4775</v>
      </c>
      <c r="P43" t="s">
        <v>4776</v>
      </c>
      <c r="Q43" t="s">
        <v>4777</v>
      </c>
      <c r="R43" t="s">
        <v>4778</v>
      </c>
      <c r="S43" t="s">
        <v>4779</v>
      </c>
      <c r="T43" t="s">
        <v>4780</v>
      </c>
      <c r="U43" t="s">
        <v>4781</v>
      </c>
      <c r="V43" t="s">
        <v>4782</v>
      </c>
      <c r="W43" t="s">
        <v>4783</v>
      </c>
      <c r="X43" t="s">
        <v>74</v>
      </c>
    </row>
    <row r="44" spans="1:13">
      <c r="A44" t="s">
        <v>4784</v>
      </c>
      <c r="B44" t="s">
        <v>4785</v>
      </c>
      <c r="C44" t="s">
        <v>4786</v>
      </c>
      <c r="D44" t="s">
        <v>4787</v>
      </c>
      <c r="E44" t="s">
        <v>4788</v>
      </c>
      <c r="F44" t="s">
        <v>4789</v>
      </c>
      <c r="G44" t="s">
        <v>4790</v>
      </c>
      <c r="H44" t="s">
        <v>4791</v>
      </c>
      <c r="I44" t="s">
        <v>4792</v>
      </c>
      <c r="J44" t="s">
        <v>4793</v>
      </c>
      <c r="K44" t="s">
        <v>4794</v>
      </c>
      <c r="L44" t="s">
        <v>4795</v>
      </c>
      <c r="M44" t="s">
        <v>74</v>
      </c>
    </row>
    <row r="45" spans="1:16">
      <c r="A45" t="s">
        <v>4796</v>
      </c>
      <c r="B45" t="s">
        <v>4797</v>
      </c>
      <c r="C45" t="s">
        <v>4798</v>
      </c>
      <c r="D45" t="s">
        <v>4799</v>
      </c>
      <c r="E45" t="s">
        <v>4800</v>
      </c>
      <c r="F45" t="s">
        <v>4801</v>
      </c>
      <c r="G45" t="s">
        <v>4802</v>
      </c>
      <c r="H45" t="s">
        <v>4803</v>
      </c>
      <c r="I45" t="s">
        <v>4804</v>
      </c>
      <c r="J45" t="s">
        <v>4805</v>
      </c>
      <c r="K45" t="s">
        <v>4806</v>
      </c>
      <c r="L45" t="s">
        <v>4807</v>
      </c>
      <c r="M45" t="s">
        <v>4808</v>
      </c>
      <c r="N45" t="s">
        <v>4809</v>
      </c>
      <c r="O45" t="s">
        <v>4810</v>
      </c>
      <c r="P45" t="s">
        <v>74</v>
      </c>
    </row>
    <row r="46" spans="1:19">
      <c r="A46" t="s">
        <v>4811</v>
      </c>
      <c r="B46" t="s">
        <v>4812</v>
      </c>
      <c r="C46" t="s">
        <v>4813</v>
      </c>
      <c r="D46" t="s">
        <v>4814</v>
      </c>
      <c r="E46" t="s">
        <v>4815</v>
      </c>
      <c r="F46" t="s">
        <v>4816</v>
      </c>
      <c r="G46" t="s">
        <v>4817</v>
      </c>
      <c r="H46" t="s">
        <v>4818</v>
      </c>
      <c r="I46" t="s">
        <v>4819</v>
      </c>
      <c r="J46" t="s">
        <v>4820</v>
      </c>
      <c r="K46" t="s">
        <v>4821</v>
      </c>
      <c r="L46" t="s">
        <v>4822</v>
      </c>
      <c r="M46" t="s">
        <v>4823</v>
      </c>
      <c r="N46" t="s">
        <v>4824</v>
      </c>
      <c r="O46" t="s">
        <v>4825</v>
      </c>
      <c r="P46" t="s">
        <v>4826</v>
      </c>
      <c r="Q46" t="s">
        <v>4827</v>
      </c>
      <c r="R46" t="s">
        <v>4828</v>
      </c>
      <c r="S46" t="s">
        <v>74</v>
      </c>
    </row>
    <row r="47" spans="1:14">
      <c r="A47" t="s">
        <v>4829</v>
      </c>
      <c r="B47" t="s">
        <v>4830</v>
      </c>
      <c r="C47" t="s">
        <v>4831</v>
      </c>
      <c r="D47" t="s">
        <v>4832</v>
      </c>
      <c r="E47" t="s">
        <v>4833</v>
      </c>
      <c r="F47" t="s">
        <v>4834</v>
      </c>
      <c r="G47" t="s">
        <v>4835</v>
      </c>
      <c r="H47" t="s">
        <v>4836</v>
      </c>
      <c r="I47" t="s">
        <v>4837</v>
      </c>
      <c r="J47" t="s">
        <v>4838</v>
      </c>
      <c r="K47" t="s">
        <v>4839</v>
      </c>
      <c r="L47" t="s">
        <v>4840</v>
      </c>
      <c r="M47" t="s">
        <v>4841</v>
      </c>
      <c r="N47" t="s">
        <v>74</v>
      </c>
    </row>
    <row r="48" spans="1:10">
      <c r="A48" t="s">
        <v>4842</v>
      </c>
      <c r="B48" t="s">
        <v>4843</v>
      </c>
      <c r="C48" t="s">
        <v>4844</v>
      </c>
      <c r="D48" t="s">
        <v>4845</v>
      </c>
      <c r="E48" t="s">
        <v>4846</v>
      </c>
      <c r="F48" t="s">
        <v>4847</v>
      </c>
      <c r="G48" t="s">
        <v>4848</v>
      </c>
      <c r="H48" t="s">
        <v>4849</v>
      </c>
      <c r="I48" t="s">
        <v>4850</v>
      </c>
      <c r="J48" t="s">
        <v>74</v>
      </c>
    </row>
    <row r="49" spans="1:15">
      <c r="A49" t="s">
        <v>4851</v>
      </c>
      <c r="B49" t="s">
        <v>4852</v>
      </c>
      <c r="C49" t="s">
        <v>4853</v>
      </c>
      <c r="D49" t="s">
        <v>4854</v>
      </c>
      <c r="E49" t="s">
        <v>4855</v>
      </c>
      <c r="F49" t="s">
        <v>4856</v>
      </c>
      <c r="G49" t="s">
        <v>4857</v>
      </c>
      <c r="H49" t="s">
        <v>4858</v>
      </c>
      <c r="I49" t="s">
        <v>4859</v>
      </c>
      <c r="J49" t="s">
        <v>4860</v>
      </c>
      <c r="K49" t="s">
        <v>4861</v>
      </c>
      <c r="L49" t="s">
        <v>4862</v>
      </c>
      <c r="M49" t="s">
        <v>4863</v>
      </c>
      <c r="N49" t="s">
        <v>4864</v>
      </c>
      <c r="O49" t="s">
        <v>74</v>
      </c>
    </row>
    <row r="50" spans="1:42">
      <c r="A50" t="s">
        <v>4865</v>
      </c>
      <c r="B50" t="s">
        <v>4866</v>
      </c>
      <c r="C50" t="s">
        <v>4867</v>
      </c>
      <c r="D50" t="s">
        <v>4868</v>
      </c>
      <c r="E50" t="s">
        <v>4869</v>
      </c>
      <c r="F50" t="s">
        <v>4870</v>
      </c>
      <c r="G50" t="s">
        <v>4871</v>
      </c>
      <c r="H50" t="s">
        <v>4872</v>
      </c>
      <c r="I50" t="s">
        <v>4873</v>
      </c>
      <c r="J50" t="s">
        <v>4874</v>
      </c>
      <c r="K50" t="s">
        <v>4875</v>
      </c>
      <c r="L50" t="s">
        <v>4876</v>
      </c>
      <c r="M50" t="s">
        <v>4877</v>
      </c>
      <c r="N50" t="s">
        <v>4878</v>
      </c>
      <c r="O50" t="s">
        <v>4879</v>
      </c>
      <c r="P50" t="s">
        <v>4880</v>
      </c>
      <c r="Q50" t="s">
        <v>4881</v>
      </c>
      <c r="R50" t="s">
        <v>4882</v>
      </c>
      <c r="S50" t="s">
        <v>4883</v>
      </c>
      <c r="T50" t="s">
        <v>4884</v>
      </c>
      <c r="U50" t="s">
        <v>4885</v>
      </c>
      <c r="V50" t="s">
        <v>4886</v>
      </c>
      <c r="W50" t="s">
        <v>4887</v>
      </c>
      <c r="X50" t="s">
        <v>4888</v>
      </c>
      <c r="Y50" t="s">
        <v>4889</v>
      </c>
      <c r="Z50" t="s">
        <v>4890</v>
      </c>
      <c r="AA50" t="s">
        <v>4522</v>
      </c>
      <c r="AB50" t="s">
        <v>4891</v>
      </c>
      <c r="AC50" t="s">
        <v>4892</v>
      </c>
      <c r="AD50" t="s">
        <v>4893</v>
      </c>
      <c r="AE50" t="s">
        <v>4894</v>
      </c>
      <c r="AF50" t="s">
        <v>4895</v>
      </c>
      <c r="AG50" t="s">
        <v>4896</v>
      </c>
      <c r="AH50" t="s">
        <v>4897</v>
      </c>
      <c r="AI50" t="s">
        <v>4599</v>
      </c>
      <c r="AJ50" t="s">
        <v>4898</v>
      </c>
      <c r="AK50" t="s">
        <v>4602</v>
      </c>
      <c r="AL50" t="s">
        <v>4899</v>
      </c>
      <c r="AM50" t="s">
        <v>4900</v>
      </c>
      <c r="AN50" t="s">
        <v>4901</v>
      </c>
      <c r="AO50" t="s">
        <v>4902</v>
      </c>
      <c r="AP50" t="s">
        <v>74</v>
      </c>
    </row>
    <row r="51" spans="1:10">
      <c r="A51" t="s">
        <v>4903</v>
      </c>
      <c r="B51" t="s">
        <v>4904</v>
      </c>
      <c r="C51" t="s">
        <v>4905</v>
      </c>
      <c r="D51" t="s">
        <v>4906</v>
      </c>
      <c r="E51" t="s">
        <v>4907</v>
      </c>
      <c r="F51" t="s">
        <v>4908</v>
      </c>
      <c r="G51" t="s">
        <v>4909</v>
      </c>
      <c r="H51" t="s">
        <v>4910</v>
      </c>
      <c r="I51" t="s">
        <v>4911</v>
      </c>
      <c r="J51" t="s">
        <v>74</v>
      </c>
    </row>
    <row r="52" spans="1:17">
      <c r="A52" t="s">
        <v>4912</v>
      </c>
      <c r="B52" t="s">
        <v>4913</v>
      </c>
      <c r="C52" t="s">
        <v>4914</v>
      </c>
      <c r="D52" t="s">
        <v>4915</v>
      </c>
      <c r="E52" t="s">
        <v>4916</v>
      </c>
      <c r="F52" t="s">
        <v>4917</v>
      </c>
      <c r="G52" t="s">
        <v>4918</v>
      </c>
      <c r="H52" t="s">
        <v>4919</v>
      </c>
      <c r="I52" t="s">
        <v>4920</v>
      </c>
      <c r="J52" t="s">
        <v>4921</v>
      </c>
      <c r="K52" t="s">
        <v>4922</v>
      </c>
      <c r="L52" t="s">
        <v>4923</v>
      </c>
      <c r="M52" t="s">
        <v>4924</v>
      </c>
      <c r="N52" t="s">
        <v>4925</v>
      </c>
      <c r="O52" t="s">
        <v>4926</v>
      </c>
      <c r="P52" t="s">
        <v>4927</v>
      </c>
      <c r="Q52" t="s">
        <v>74</v>
      </c>
    </row>
    <row r="53" spans="1:9">
      <c r="A53" t="s">
        <v>4928</v>
      </c>
      <c r="B53" t="s">
        <v>4929</v>
      </c>
      <c r="C53" t="s">
        <v>4930</v>
      </c>
      <c r="D53" t="s">
        <v>4931</v>
      </c>
      <c r="E53" t="s">
        <v>4932</v>
      </c>
      <c r="F53" t="s">
        <v>4933</v>
      </c>
      <c r="G53" t="s">
        <v>4934</v>
      </c>
      <c r="H53" t="s">
        <v>4935</v>
      </c>
      <c r="I53" t="s">
        <v>74</v>
      </c>
    </row>
    <row r="54" spans="1:17">
      <c r="A54" t="s">
        <v>4936</v>
      </c>
      <c r="B54" t="s">
        <v>4937</v>
      </c>
      <c r="C54" t="s">
        <v>4938</v>
      </c>
      <c r="D54" t="s">
        <v>4939</v>
      </c>
      <c r="E54" t="s">
        <v>4940</v>
      </c>
      <c r="F54" t="s">
        <v>4941</v>
      </c>
      <c r="G54" t="s">
        <v>4942</v>
      </c>
      <c r="H54" t="s">
        <v>4943</v>
      </c>
      <c r="I54" t="s">
        <v>4944</v>
      </c>
      <c r="J54" t="s">
        <v>4945</v>
      </c>
      <c r="K54" t="s">
        <v>4946</v>
      </c>
      <c r="L54" t="s">
        <v>4947</v>
      </c>
      <c r="M54" t="s">
        <v>4948</v>
      </c>
      <c r="N54" t="s">
        <v>4949</v>
      </c>
      <c r="O54" t="s">
        <v>4950</v>
      </c>
      <c r="P54" t="s">
        <v>4951</v>
      </c>
      <c r="Q54" t="s">
        <v>74</v>
      </c>
    </row>
    <row r="55" spans="1:13">
      <c r="A55" t="s">
        <v>4952</v>
      </c>
      <c r="B55" t="s">
        <v>4953</v>
      </c>
      <c r="C55" t="s">
        <v>4954</v>
      </c>
      <c r="D55" t="s">
        <v>4955</v>
      </c>
      <c r="E55" t="s">
        <v>4956</v>
      </c>
      <c r="F55" t="s">
        <v>4957</v>
      </c>
      <c r="G55" t="s">
        <v>4958</v>
      </c>
      <c r="H55" t="s">
        <v>4959</v>
      </c>
      <c r="I55" t="s">
        <v>4960</v>
      </c>
      <c r="J55" t="s">
        <v>4961</v>
      </c>
      <c r="K55" t="s">
        <v>4962</v>
      </c>
      <c r="L55" t="s">
        <v>4963</v>
      </c>
      <c r="M55" t="s">
        <v>74</v>
      </c>
    </row>
    <row r="56" spans="1:11">
      <c r="A56" t="s">
        <v>4964</v>
      </c>
      <c r="B56" t="s">
        <v>4965</v>
      </c>
      <c r="C56" t="s">
        <v>4966</v>
      </c>
      <c r="D56" t="s">
        <v>4967</v>
      </c>
      <c r="E56" t="s">
        <v>4968</v>
      </c>
      <c r="F56" t="s">
        <v>4969</v>
      </c>
      <c r="G56" t="s">
        <v>4970</v>
      </c>
      <c r="H56" t="s">
        <v>4971</v>
      </c>
      <c r="I56" t="s">
        <v>4972</v>
      </c>
      <c r="J56" t="s">
        <v>4973</v>
      </c>
      <c r="K56" t="s">
        <v>74</v>
      </c>
    </row>
    <row r="57" spans="1:10">
      <c r="A57" t="s">
        <v>4974</v>
      </c>
      <c r="B57" t="s">
        <v>4975</v>
      </c>
      <c r="C57" t="s">
        <v>4976</v>
      </c>
      <c r="D57" t="s">
        <v>4977</v>
      </c>
      <c r="E57" t="s">
        <v>4978</v>
      </c>
      <c r="F57" t="s">
        <v>4979</v>
      </c>
      <c r="G57" t="s">
        <v>4980</v>
      </c>
      <c r="H57" t="s">
        <v>4981</v>
      </c>
      <c r="I57" t="s">
        <v>4982</v>
      </c>
      <c r="J57" t="s">
        <v>74</v>
      </c>
    </row>
    <row r="58" spans="1:10">
      <c r="A58" t="s">
        <v>4983</v>
      </c>
      <c r="B58" t="s">
        <v>4984</v>
      </c>
      <c r="C58" t="s">
        <v>4985</v>
      </c>
      <c r="D58" t="s">
        <v>4986</v>
      </c>
      <c r="E58" t="s">
        <v>4987</v>
      </c>
      <c r="F58" t="s">
        <v>4988</v>
      </c>
      <c r="G58" t="s">
        <v>4989</v>
      </c>
      <c r="H58" t="s">
        <v>4990</v>
      </c>
      <c r="I58" t="s">
        <v>4991</v>
      </c>
      <c r="J58" t="s">
        <v>74</v>
      </c>
    </row>
    <row r="59" spans="1:15">
      <c r="A59" t="s">
        <v>4992</v>
      </c>
      <c r="B59" t="s">
        <v>4993</v>
      </c>
      <c r="C59" t="s">
        <v>4994</v>
      </c>
      <c r="D59" t="s">
        <v>4995</v>
      </c>
      <c r="E59" t="s">
        <v>4996</v>
      </c>
      <c r="F59" t="s">
        <v>4997</v>
      </c>
      <c r="G59" t="s">
        <v>4998</v>
      </c>
      <c r="H59" t="s">
        <v>4999</v>
      </c>
      <c r="I59" t="s">
        <v>5000</v>
      </c>
      <c r="J59" t="s">
        <v>5001</v>
      </c>
      <c r="K59" t="s">
        <v>5002</v>
      </c>
      <c r="L59" t="s">
        <v>5003</v>
      </c>
      <c r="M59" t="s">
        <v>5004</v>
      </c>
      <c r="N59" t="s">
        <v>5005</v>
      </c>
      <c r="O59" t="s">
        <v>74</v>
      </c>
    </row>
    <row r="60" spans="1:8">
      <c r="A60" t="s">
        <v>5006</v>
      </c>
      <c r="B60" t="s">
        <v>5007</v>
      </c>
      <c r="C60" t="s">
        <v>5008</v>
      </c>
      <c r="D60" t="s">
        <v>5009</v>
      </c>
      <c r="E60" t="s">
        <v>5010</v>
      </c>
      <c r="F60" t="s">
        <v>5011</v>
      </c>
      <c r="G60" t="s">
        <v>5012</v>
      </c>
      <c r="H60" t="s">
        <v>74</v>
      </c>
    </row>
    <row r="61" spans="1:3">
      <c r="A61" t="s">
        <v>5013</v>
      </c>
      <c r="B61" t="s">
        <v>5014</v>
      </c>
      <c r="C61" t="s">
        <v>5015</v>
      </c>
    </row>
    <row r="62" spans="1:25">
      <c r="A62" t="s">
        <v>5016</v>
      </c>
      <c r="B62" t="s">
        <v>5017</v>
      </c>
      <c r="C62" t="s">
        <v>5018</v>
      </c>
      <c r="D62" t="s">
        <v>5019</v>
      </c>
      <c r="E62" t="s">
        <v>5020</v>
      </c>
      <c r="F62" t="s">
        <v>5021</v>
      </c>
      <c r="G62" t="s">
        <v>5022</v>
      </c>
      <c r="H62" t="s">
        <v>5023</v>
      </c>
      <c r="I62" t="s">
        <v>5024</v>
      </c>
      <c r="J62" t="s">
        <v>5025</v>
      </c>
      <c r="K62" t="s">
        <v>5026</v>
      </c>
      <c r="L62" t="s">
        <v>5027</v>
      </c>
      <c r="M62" t="s">
        <v>5028</v>
      </c>
      <c r="N62" t="s">
        <v>5029</v>
      </c>
      <c r="O62" t="s">
        <v>5030</v>
      </c>
      <c r="P62" t="s">
        <v>5031</v>
      </c>
      <c r="Q62" t="s">
        <v>5032</v>
      </c>
      <c r="R62" t="s">
        <v>5033</v>
      </c>
      <c r="S62" t="s">
        <v>5034</v>
      </c>
      <c r="T62" t="s">
        <v>5035</v>
      </c>
      <c r="U62" t="s">
        <v>5036</v>
      </c>
      <c r="V62" t="s">
        <v>5037</v>
      </c>
      <c r="W62" t="s">
        <v>5038</v>
      </c>
      <c r="X62" t="s">
        <v>5039</v>
      </c>
      <c r="Y62" t="s">
        <v>74</v>
      </c>
    </row>
    <row r="63" spans="1:22">
      <c r="A63" t="s">
        <v>5040</v>
      </c>
      <c r="B63" t="s">
        <v>5041</v>
      </c>
      <c r="C63" t="s">
        <v>5042</v>
      </c>
      <c r="D63" t="s">
        <v>5043</v>
      </c>
      <c r="E63" t="s">
        <v>5044</v>
      </c>
      <c r="F63" t="s">
        <v>5018</v>
      </c>
      <c r="G63" t="s">
        <v>5045</v>
      </c>
      <c r="H63" t="s">
        <v>5046</v>
      </c>
      <c r="I63" t="s">
        <v>5047</v>
      </c>
      <c r="J63" t="s">
        <v>5048</v>
      </c>
      <c r="K63" t="s">
        <v>5049</v>
      </c>
      <c r="L63" t="s">
        <v>5050</v>
      </c>
      <c r="M63" t="s">
        <v>5051</v>
      </c>
      <c r="N63" t="s">
        <v>5052</v>
      </c>
      <c r="O63" t="s">
        <v>5053</v>
      </c>
      <c r="P63" t="s">
        <v>5054</v>
      </c>
      <c r="Q63" t="s">
        <v>5055</v>
      </c>
      <c r="R63" t="s">
        <v>5056</v>
      </c>
      <c r="S63" t="s">
        <v>5057</v>
      </c>
      <c r="T63" t="s">
        <v>5058</v>
      </c>
      <c r="U63" t="s">
        <v>5059</v>
      </c>
      <c r="V63" t="s">
        <v>74</v>
      </c>
    </row>
    <row r="64" spans="1:21">
      <c r="A64" t="s">
        <v>5060</v>
      </c>
      <c r="B64" t="s">
        <v>5061</v>
      </c>
      <c r="C64" t="s">
        <v>5062</v>
      </c>
      <c r="D64" t="s">
        <v>5063</v>
      </c>
      <c r="E64" t="s">
        <v>5064</v>
      </c>
      <c r="F64" t="s">
        <v>5065</v>
      </c>
      <c r="G64" t="s">
        <v>5066</v>
      </c>
      <c r="H64" t="s">
        <v>5067</v>
      </c>
      <c r="I64" t="s">
        <v>5068</v>
      </c>
      <c r="J64" t="s">
        <v>5069</v>
      </c>
      <c r="K64" t="s">
        <v>5070</v>
      </c>
      <c r="L64" t="s">
        <v>5071</v>
      </c>
      <c r="M64" t="s">
        <v>5072</v>
      </c>
      <c r="N64" t="s">
        <v>5073</v>
      </c>
      <c r="O64" t="s">
        <v>5074</v>
      </c>
      <c r="P64" t="s">
        <v>5075</v>
      </c>
      <c r="Q64" t="s">
        <v>5076</v>
      </c>
      <c r="R64" t="s">
        <v>5077</v>
      </c>
      <c r="S64" t="s">
        <v>5078</v>
      </c>
      <c r="T64" t="s">
        <v>5079</v>
      </c>
      <c r="U64" t="s">
        <v>74</v>
      </c>
    </row>
    <row r="65" spans="1:9">
      <c r="A65" t="s">
        <v>5080</v>
      </c>
      <c r="B65" t="s">
        <v>5081</v>
      </c>
      <c r="C65" t="s">
        <v>5082</v>
      </c>
      <c r="D65" t="s">
        <v>5083</v>
      </c>
      <c r="E65" t="s">
        <v>5084</v>
      </c>
      <c r="F65" t="s">
        <v>5085</v>
      </c>
      <c r="G65" t="s">
        <v>5086</v>
      </c>
      <c r="H65" t="s">
        <v>5087</v>
      </c>
      <c r="I65" t="s">
        <v>74</v>
      </c>
    </row>
    <row r="66" spans="1:12">
      <c r="A66" t="s">
        <v>5088</v>
      </c>
      <c r="B66" t="s">
        <v>5089</v>
      </c>
      <c r="C66" t="s">
        <v>5090</v>
      </c>
      <c r="D66" t="s">
        <v>5091</v>
      </c>
      <c r="E66" t="s">
        <v>5092</v>
      </c>
      <c r="F66" t="s">
        <v>5093</v>
      </c>
      <c r="G66" t="s">
        <v>5094</v>
      </c>
      <c r="H66" t="s">
        <v>5095</v>
      </c>
      <c r="I66" t="s">
        <v>5096</v>
      </c>
      <c r="J66" t="s">
        <v>5097</v>
      </c>
      <c r="K66" t="s">
        <v>5098</v>
      </c>
      <c r="L66" t="s">
        <v>74</v>
      </c>
    </row>
    <row r="67" spans="1:22">
      <c r="A67" t="s">
        <v>5099</v>
      </c>
      <c r="B67" t="s">
        <v>5100</v>
      </c>
      <c r="C67" t="s">
        <v>5101</v>
      </c>
      <c r="D67" t="s">
        <v>5102</v>
      </c>
      <c r="E67" t="s">
        <v>5103</v>
      </c>
      <c r="F67" t="s">
        <v>5104</v>
      </c>
      <c r="G67" t="s">
        <v>5105</v>
      </c>
      <c r="H67" t="s">
        <v>5106</v>
      </c>
      <c r="I67" t="s">
        <v>5107</v>
      </c>
      <c r="J67" t="s">
        <v>5108</v>
      </c>
      <c r="K67" t="s">
        <v>5109</v>
      </c>
      <c r="L67" t="s">
        <v>5033</v>
      </c>
      <c r="M67" t="s">
        <v>5110</v>
      </c>
      <c r="N67" t="s">
        <v>5111</v>
      </c>
      <c r="O67" t="s">
        <v>4711</v>
      </c>
      <c r="P67" t="s">
        <v>5112</v>
      </c>
      <c r="Q67" t="s">
        <v>5113</v>
      </c>
      <c r="R67" t="s">
        <v>5114</v>
      </c>
      <c r="S67" t="s">
        <v>5115</v>
      </c>
      <c r="T67" t="s">
        <v>5116</v>
      </c>
      <c r="U67" t="s">
        <v>5117</v>
      </c>
      <c r="V67" t="s">
        <v>74</v>
      </c>
    </row>
    <row r="68" spans="1:21">
      <c r="A68" t="s">
        <v>5118</v>
      </c>
      <c r="B68" t="s">
        <v>5119</v>
      </c>
      <c r="C68" t="s">
        <v>5120</v>
      </c>
      <c r="D68" t="s">
        <v>5121</v>
      </c>
      <c r="E68" t="s">
        <v>5122</v>
      </c>
      <c r="F68" t="s">
        <v>5123</v>
      </c>
      <c r="G68" t="s">
        <v>5124</v>
      </c>
      <c r="H68" t="s">
        <v>5125</v>
      </c>
      <c r="I68" t="s">
        <v>5126</v>
      </c>
      <c r="J68" t="s">
        <v>5127</v>
      </c>
      <c r="K68" t="s">
        <v>5128</v>
      </c>
      <c r="L68" t="s">
        <v>5129</v>
      </c>
      <c r="M68" t="s">
        <v>5130</v>
      </c>
      <c r="N68" t="s">
        <v>5131</v>
      </c>
      <c r="O68" t="s">
        <v>5132</v>
      </c>
      <c r="P68" t="s">
        <v>5133</v>
      </c>
      <c r="Q68" t="s">
        <v>5134</v>
      </c>
      <c r="R68" t="s">
        <v>5135</v>
      </c>
      <c r="S68" t="s">
        <v>5136</v>
      </c>
      <c r="T68" t="s">
        <v>5137</v>
      </c>
      <c r="U68" t="s">
        <v>74</v>
      </c>
    </row>
    <row r="69" spans="1:14">
      <c r="A69" t="s">
        <v>5138</v>
      </c>
      <c r="B69" t="s">
        <v>5139</v>
      </c>
      <c r="C69" t="s">
        <v>5140</v>
      </c>
      <c r="D69" t="s">
        <v>5141</v>
      </c>
      <c r="E69" t="s">
        <v>5142</v>
      </c>
      <c r="F69" t="s">
        <v>5143</v>
      </c>
      <c r="G69" t="s">
        <v>5144</v>
      </c>
      <c r="H69" t="s">
        <v>5145</v>
      </c>
      <c r="I69" t="s">
        <v>5146</v>
      </c>
      <c r="J69" t="s">
        <v>5147</v>
      </c>
      <c r="K69" t="s">
        <v>5148</v>
      </c>
      <c r="L69" t="s">
        <v>5149</v>
      </c>
      <c r="M69" t="s">
        <v>5150</v>
      </c>
      <c r="N69" t="s">
        <v>74</v>
      </c>
    </row>
    <row r="70" spans="1:14">
      <c r="A70" t="s">
        <v>5151</v>
      </c>
      <c r="B70" t="s">
        <v>5152</v>
      </c>
      <c r="C70" t="s">
        <v>5153</v>
      </c>
      <c r="D70" t="s">
        <v>5154</v>
      </c>
      <c r="E70" t="s">
        <v>5155</v>
      </c>
      <c r="F70" t="s">
        <v>5156</v>
      </c>
      <c r="G70" t="s">
        <v>5157</v>
      </c>
      <c r="H70" t="s">
        <v>5158</v>
      </c>
      <c r="I70" t="s">
        <v>5159</v>
      </c>
      <c r="J70" t="s">
        <v>5160</v>
      </c>
      <c r="K70" t="s">
        <v>5161</v>
      </c>
      <c r="L70" t="s">
        <v>5162</v>
      </c>
      <c r="M70" t="s">
        <v>5163</v>
      </c>
      <c r="N70" t="s">
        <v>5164</v>
      </c>
    </row>
    <row r="71" spans="1:4">
      <c r="A71" t="s">
        <v>5165</v>
      </c>
      <c r="B71" t="s">
        <v>5166</v>
      </c>
      <c r="C71" t="s">
        <v>5167</v>
      </c>
      <c r="D71" t="s">
        <v>5168</v>
      </c>
    </row>
    <row r="72" spans="1:2">
      <c r="A72" t="s">
        <v>5169</v>
      </c>
      <c r="B72" t="s">
        <v>4245</v>
      </c>
    </row>
    <row r="73" spans="1:4">
      <c r="A73" t="s">
        <v>5170</v>
      </c>
      <c r="B73" t="s">
        <v>5171</v>
      </c>
      <c r="C73" t="s">
        <v>5172</v>
      </c>
      <c r="D73" t="s">
        <v>74</v>
      </c>
    </row>
    <row r="74" spans="1:10">
      <c r="A74" t="s">
        <v>5173</v>
      </c>
      <c r="B74" t="s">
        <v>5174</v>
      </c>
      <c r="C74" t="s">
        <v>5175</v>
      </c>
      <c r="D74" t="s">
        <v>5176</v>
      </c>
      <c r="E74" t="s">
        <v>5177</v>
      </c>
      <c r="F74" t="s">
        <v>5178</v>
      </c>
      <c r="G74" t="s">
        <v>5179</v>
      </c>
      <c r="H74" t="s">
        <v>5180</v>
      </c>
      <c r="I74" t="s">
        <v>5181</v>
      </c>
      <c r="J74" t="s">
        <v>5182</v>
      </c>
    </row>
    <row r="75" spans="1:8">
      <c r="A75" t="s">
        <v>5183</v>
      </c>
      <c r="B75" t="s">
        <v>5184</v>
      </c>
      <c r="C75" t="s">
        <v>5185</v>
      </c>
      <c r="D75" t="s">
        <v>5186</v>
      </c>
      <c r="E75" t="s">
        <v>5187</v>
      </c>
      <c r="F75" t="s">
        <v>5188</v>
      </c>
      <c r="G75" t="s">
        <v>5189</v>
      </c>
      <c r="H75" t="s">
        <v>74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4" master="" otherUserPermission="visible"/>
  <rangeList sheetStid="8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岗位信息</vt:lpstr>
      <vt:lpstr>填表说明</vt:lpstr>
      <vt:lpstr>普通字典</vt:lpstr>
      <vt:lpstr>地区</vt:lpstr>
      <vt:lpstr>岗位职能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管理员</cp:lastModifiedBy>
  <dcterms:created xsi:type="dcterms:W3CDTF">2006-09-19T00:00:00Z</dcterms:created>
  <dcterms:modified xsi:type="dcterms:W3CDTF">2025-10-29T03:08:38Z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08E61C25909F407A9CB6A8A158A68E58_13</vt:lpwstr>
  </property>
  <property fmtid="{D5CDD505-2E9C-101B-9397-08002B2CF9AE}" pid="3" name="KSOProductBuildVer">
    <vt:lpwstr>2052-12.1.0.23125</vt:lpwstr>
  </property>
</Properties>
</file>