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招聘单位基本情况" sheetId="5" r:id="rId1"/>
  </sheets>
  <definedNames>
    <definedName name="_xlnm._FilterDatabase" localSheetId="0" hidden="1">招聘单位基本情况!$A$3:$D$6</definedName>
  </definedNames>
  <calcPr calcId="144525"/>
</workbook>
</file>

<file path=xl/sharedStrings.xml><?xml version="1.0" encoding="utf-8"?>
<sst xmlns="http://schemas.openxmlformats.org/spreadsheetml/2006/main" count="34" uniqueCount="28">
  <si>
    <t>附件1</t>
  </si>
  <si>
    <t>招聘单位基本情况汇总表</t>
  </si>
  <si>
    <t>单位名称</t>
  </si>
  <si>
    <t>单位类别</t>
  </si>
  <si>
    <t>单位地址</t>
  </si>
  <si>
    <t>主要职能</t>
  </si>
  <si>
    <t>成都市龙泉驿区第一人民医院（四川大学华西医院龙泉医院）</t>
  </si>
  <si>
    <t>公益二类</t>
  </si>
  <si>
    <t>成都市龙泉驿区龙泉董朗路669号</t>
  </si>
  <si>
    <t>是一所集医疗、科研、教学、预防、保健和康复于一体的国家三级甲等综合医院，是全区医疗服务中心、危急重症诊治中心和转诊枢纽，承担着区域医疗保障的核心功能。</t>
  </si>
  <si>
    <t>成都市龙泉驿区中医医院</t>
  </si>
  <si>
    <t>成都市龙泉驿区大面街道青台山路222号</t>
  </si>
  <si>
    <t>是一所集医疗、保健、康复、科研、教学于一体的“智慧、人文、现代”三级甲等综合性中医医院，区域中医龙头单位。</t>
  </si>
  <si>
    <t>成都市龙泉驿区妇幼保健院</t>
  </si>
  <si>
    <t>成都市龙泉驿区玉扬路383号</t>
  </si>
  <si>
    <t>是一所集医疗服务、保健服务及群体保健管理等职能于一体的三级甲等妇幼保健院，医院以满足妇女儿童全方位健康需求，提供基于全生命周期的优质妇幼健康服务为己任，保障区域妇女儿童身心健康，助力“健康龙泉”建设。</t>
  </si>
  <si>
    <t>成都市龙泉驿区西河镇公立卫生院</t>
  </si>
  <si>
    <t>公益一类</t>
  </si>
  <si>
    <t>成都市龙泉驿区西河街道滨西路52号</t>
  </si>
  <si>
    <t>以维护辖区当地居民健康为中心，综合提供公共卫生和基本医疗等服务，并承担区人民政府卫生健康行政部门委托的卫生管理职能。</t>
  </si>
  <si>
    <t>成都市龙泉驿区山泉镇公立卫生院</t>
  </si>
  <si>
    <t>成都市龙泉驿区山泉镇东街114号</t>
  </si>
  <si>
    <t>成都市龙泉驿区医院事务服务中心</t>
  </si>
  <si>
    <t>成都市龙泉驿区永安路169号</t>
  </si>
  <si>
    <t>承担全区公立医疗卫生机构事务服务工作，负责机构运营监测评估、绩效考核评价及基层机构代理记账、财务稽核，落实药械采购政策，协助开展基层医疗机构内部审计与医改相关工作，承办上级交办任务。</t>
  </si>
  <si>
    <t>成都市龙泉驿区卫生人才服务中心</t>
  </si>
  <si>
    <t>成都市龙泉驿区文景街139号</t>
  </si>
  <si>
    <t>承担全区卫生人员进修培训、人才交流合作及人事档案管理、代理、咨询工作；组织卫生资格考试、职称评审、继教科研、学科建设、评优考核等事务；提供招聘就业服务，协助开展人才引进、岗位聘用及人事统计等工作，完成上级交办任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</si>
</sst>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10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pane ySplit="3" topLeftCell="A4" activePane="bottomLeft" state="frozen"/>
      <selection/>
      <selection pane="bottomLeft" activeCell="H8" sqref="H8"/>
    </sheetView>
  </sheetViews>
  <sheetFormatPr defaultColWidth="9" defaultRowHeight="14.25" outlineLevelCol="3"/>
  <cols>
    <col min="1" max="1" width="18.125" style="4" customWidth="1"/>
    <col min="2" max="2" width="10.25" style="4" customWidth="1"/>
    <col min="3" max="3" width="28" style="4" customWidth="1"/>
    <col min="4" max="4" width="49.375" style="4" customWidth="1"/>
    <col min="5" max="16384" width="9" style="4"/>
  </cols>
  <sheetData>
    <row r="1" ht="19" customHeight="1" spans="1:1">
      <c r="A1" s="4" t="s">
        <v>0</v>
      </c>
    </row>
    <row r="2" s="1" customFormat="1" ht="41" customHeight="1" spans="1:4">
      <c r="A2" s="5" t="s">
        <v>1</v>
      </c>
      <c r="B2" s="6"/>
      <c r="C2" s="6"/>
      <c r="D2" s="6"/>
    </row>
    <row r="3" s="2" customFormat="1" ht="36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55" customHeight="1" spans="1:4">
      <c r="A4" s="8" t="s">
        <v>6</v>
      </c>
      <c r="B4" s="9" t="s">
        <v>7</v>
      </c>
      <c r="C4" s="10" t="s">
        <v>8</v>
      </c>
      <c r="D4" s="11" t="s">
        <v>9</v>
      </c>
    </row>
    <row r="5" s="3" customFormat="1" ht="55" customHeight="1" spans="1:4">
      <c r="A5" s="8" t="s">
        <v>10</v>
      </c>
      <c r="B5" s="9" t="s">
        <v>7</v>
      </c>
      <c r="C5" s="10" t="s">
        <v>11</v>
      </c>
      <c r="D5" s="11" t="s">
        <v>12</v>
      </c>
    </row>
    <row r="6" s="3" customFormat="1" ht="55" customHeight="1" spans="1:4">
      <c r="A6" s="8" t="s">
        <v>13</v>
      </c>
      <c r="B6" s="9" t="s">
        <v>7</v>
      </c>
      <c r="C6" s="10" t="s">
        <v>14</v>
      </c>
      <c r="D6" s="12" t="s">
        <v>15</v>
      </c>
    </row>
    <row r="7" s="3" customFormat="1" ht="55" customHeight="1" spans="1:4">
      <c r="A7" s="8" t="s">
        <v>16</v>
      </c>
      <c r="B7" s="8" t="s">
        <v>17</v>
      </c>
      <c r="C7" s="13" t="s">
        <v>18</v>
      </c>
      <c r="D7" s="12" t="s">
        <v>19</v>
      </c>
    </row>
    <row r="8" ht="55" customHeight="1" spans="1:4">
      <c r="A8" s="8" t="s">
        <v>20</v>
      </c>
      <c r="B8" s="9" t="s">
        <v>17</v>
      </c>
      <c r="C8" s="10" t="s">
        <v>21</v>
      </c>
      <c r="D8" s="11" t="s">
        <v>19</v>
      </c>
    </row>
    <row r="9" ht="55" customHeight="1" spans="1:4">
      <c r="A9" s="8" t="s">
        <v>22</v>
      </c>
      <c r="B9" s="8" t="s">
        <v>17</v>
      </c>
      <c r="C9" s="13" t="s">
        <v>23</v>
      </c>
      <c r="D9" s="12" t="s">
        <v>24</v>
      </c>
    </row>
    <row r="10" s="3" customFormat="1" ht="55" customHeight="1" spans="1:4">
      <c r="A10" s="8" t="s">
        <v>25</v>
      </c>
      <c r="B10" s="8" t="s">
        <v>17</v>
      </c>
      <c r="C10" s="13" t="s">
        <v>26</v>
      </c>
      <c r="D10" s="12" t="s">
        <v>27</v>
      </c>
    </row>
    <row r="11" s="3" customFormat="1" ht="12"/>
  </sheetData>
  <mergeCells count="1">
    <mergeCell ref="A2:D2"/>
  </mergeCells>
  <conditionalFormatting sqref="A1:A6 A8 A11:A65507">
    <cfRule type="duplicateValues" dxfId="0" priority="1"/>
  </conditionalFormatting>
  <printOptions horizontalCentered="1"/>
  <pageMargins left="0.196527777777778" right="0.196527777777778" top="0.590277777777778" bottom="0.196527777777778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招聘单位基本情况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张超</dc:creator>
  <cp:lastModifiedBy>欧双群</cp:lastModifiedBy>
  <dcterms:created xsi:type="dcterms:W3CDTF">2016-12-02T08:54:00Z</dcterms:created>
  <dcterms:modified xsi:type="dcterms:W3CDTF">2026-04-23T09:15:59Z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500685E505C8441FACABF8FCD190A0E2</vt:lpwstr>
  </property>
  <property fmtid="{D5CDD505-2E9C-101B-9397-08002B2CF9AE}" pid="4" name="KSOReadingLayout">
    <vt:bool>true</vt:bool>
  </property>
</Properties>
</file>